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wortham/Dropbox/Shared MW - MS/Lsd1_BetaCell_Manuscript/Resubmission to JCI/"/>
    </mc:Choice>
  </mc:AlternateContent>
  <xr:revisionPtr revIDLastSave="0" documentId="13_ncr:1_{EC33F99D-89FA-DD43-8E03-FA491476A707}" xr6:coauthVersionLast="47" xr6:coauthVersionMax="47" xr10:uidLastSave="{00000000-0000-0000-0000-000000000000}"/>
  <bookViews>
    <workbookView xWindow="2120" yWindow="500" windowWidth="28800" windowHeight="15800" tabRatio="500" xr2:uid="{00000000-000D-0000-FFFF-FFFF00000000}"/>
  </bookViews>
  <sheets>
    <sheet name="A - Feeding-Regulated" sheetId="1" r:id="rId1"/>
    <sheet name="B - dbdb-Regulated" sheetId="3" r:id="rId2"/>
    <sheet name="C - Lsd1-Regulated" sheetId="2" r:id="rId3"/>
    <sheet name="D - LSD1i-Regulated (Human)" sheetId="4" r:id="rId4"/>
    <sheet name="E - GO_RegWk1only" sheetId="5" r:id="rId5"/>
    <sheet name="F - GO_RegWk3only" sheetId="6" r:id="rId6"/>
    <sheet name="G - GO_ReginBoth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4630F8DE-8CC3-F043-9B49-8455E8428599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2" authorId="0" shapeId="0" xr:uid="{9F9EA9D9-F4E3-1A4B-85F4-676CE2067A68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2" authorId="0" shapeId="0" xr:uid="{6D75B75D-32A4-9746-A309-53A61FD465FD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2" authorId="0" shapeId="0" xr:uid="{AAAD4E43-2322-BA4E-8ED0-B5666DA5BE43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2" authorId="0" shapeId="0" xr:uid="{352E303D-37A3-5846-9F58-15979C75570C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2" authorId="0" shapeId="0" xr:uid="{2FC8254F-9122-4C4B-8796-AA85782C65AF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2" authorId="0" shapeId="0" xr:uid="{7C0CAF83-2698-7A46-A77F-86343C071A76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2" authorId="0" shapeId="0" xr:uid="{1CFDCA7B-C833-E645-9448-732C1D92FF2F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7B34DB87-1FC4-AA44-9112-28ED2658442F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2" authorId="0" shapeId="0" xr:uid="{C62E60A9-848D-B746-98BF-A6A0D170CD51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2" authorId="0" shapeId="0" xr:uid="{382D8725-DF0F-A444-A87B-4F57474F03CE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2" authorId="0" shapeId="0" xr:uid="{B02B1277-D295-9C4F-9BA8-3F5B2B4251C7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2" authorId="0" shapeId="0" xr:uid="{1734CAB4-732A-F74A-A0E1-72D62B4AC798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2" authorId="0" shapeId="0" xr:uid="{46DEBF60-7A47-9545-A587-B158F96FD1DD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2" authorId="0" shapeId="0" xr:uid="{DC821A1D-4B67-8B41-A7A3-BCD9907938A5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2" authorId="0" shapeId="0" xr:uid="{1CF80DB2-DA10-0D4B-A6EA-C0294EE9C1D8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885C0A09-4C6E-714F-AC7B-ECD7B251EFB2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2" authorId="0" shapeId="0" xr:uid="{DE043C47-F9C0-1B4E-9F9A-3A3C6CCA610C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2" authorId="0" shapeId="0" xr:uid="{6FE486DF-6B88-F443-BB59-950ED1BD3C4A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2" authorId="0" shapeId="0" xr:uid="{28940098-B083-CD45-A9CD-E108E19C1B22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2" authorId="0" shapeId="0" xr:uid="{B981E3BD-7B13-3D45-A7B4-89DC7FF20A89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2" authorId="0" shapeId="0" xr:uid="{98D270D2-5605-3347-AC90-0533614D2176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2" authorId="0" shapeId="0" xr:uid="{83B35206-BE28-1949-BA5E-CCA664A6A04C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2" authorId="0" shapeId="0" xr:uid="{B370F2AA-28FC-A347-A826-E7D5FD2557B7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<sst xmlns="http://schemas.openxmlformats.org/spreadsheetml/2006/main" count="17036" uniqueCount="10109">
  <si>
    <t>Up_Fed</t>
  </si>
  <si>
    <t>Down_Fed</t>
  </si>
  <si>
    <t>Up_Lsd1KOWk1</t>
  </si>
  <si>
    <t>Down_Lsd1KOWk1</t>
  </si>
  <si>
    <t>Up_Lsd1KOWk3</t>
  </si>
  <si>
    <t>Down_Lsd1KO Wk3</t>
  </si>
  <si>
    <t>Up_db/db</t>
  </si>
  <si>
    <t>Down_db/db</t>
  </si>
  <si>
    <t>Cars</t>
  </si>
  <si>
    <t>1190002N15Rik</t>
  </si>
  <si>
    <t>1110004E09Rik</t>
  </si>
  <si>
    <t>0610037L13Rik</t>
  </si>
  <si>
    <t>1500011B03Rik</t>
  </si>
  <si>
    <t>Ccng1</t>
  </si>
  <si>
    <t>Fosb</t>
  </si>
  <si>
    <t>Glis3</t>
  </si>
  <si>
    <t>0610030E20Rik</t>
  </si>
  <si>
    <t>1700040L02Rik</t>
  </si>
  <si>
    <t>1110008P14Rik</t>
  </si>
  <si>
    <t>1500015A07Rik</t>
  </si>
  <si>
    <t>2310067B10Rik</t>
  </si>
  <si>
    <t>Smpd1</t>
  </si>
  <si>
    <t>Chrna4</t>
  </si>
  <si>
    <t>Kdm4a</t>
  </si>
  <si>
    <t>1110059G10Rik</t>
  </si>
  <si>
    <t>1810011O10Rik</t>
  </si>
  <si>
    <t>1700019D03Rik</t>
  </si>
  <si>
    <t>1700052K11Rik</t>
  </si>
  <si>
    <t>2810008D09Rik</t>
  </si>
  <si>
    <t>Slc7a1</t>
  </si>
  <si>
    <t>Fos</t>
  </si>
  <si>
    <t>1110001J03Rik</t>
  </si>
  <si>
    <t>Cxxc4</t>
  </si>
  <si>
    <t>2010300C02Rik</t>
  </si>
  <si>
    <t>2210019I11Rik</t>
  </si>
  <si>
    <t>2810013P06Rik</t>
  </si>
  <si>
    <t>Scarb2</t>
  </si>
  <si>
    <t>1810032O08Rik</t>
  </si>
  <si>
    <t>1700030C10Rik</t>
  </si>
  <si>
    <t>Foxo1</t>
  </si>
  <si>
    <t>1700003M07Rik</t>
  </si>
  <si>
    <t>2610034B18Rik</t>
  </si>
  <si>
    <t>2410089E03Rik</t>
  </si>
  <si>
    <t>2810403A07Rik</t>
  </si>
  <si>
    <t>Ap2s1</t>
  </si>
  <si>
    <t>Itgad</t>
  </si>
  <si>
    <t>Smarcd2</t>
  </si>
  <si>
    <t>1810018F18Rik</t>
  </si>
  <si>
    <t>4632428C04Rik</t>
  </si>
  <si>
    <t>2310015B20Rik</t>
  </si>
  <si>
    <t>2510009E07Rik</t>
  </si>
  <si>
    <t>3110056K07Rik</t>
  </si>
  <si>
    <t>Arpc5l</t>
  </si>
  <si>
    <t>Mirlet7b</t>
  </si>
  <si>
    <t>1810055G02Rik</t>
  </si>
  <si>
    <t>Stxbp2</t>
  </si>
  <si>
    <t>2210408I21Rik</t>
  </si>
  <si>
    <t>4931429I11Rik</t>
  </si>
  <si>
    <t>2410006H16Rik</t>
  </si>
  <si>
    <t>2510039O18Rik</t>
  </si>
  <si>
    <t>4831440E17Rik</t>
  </si>
  <si>
    <t>Aamp</t>
  </si>
  <si>
    <t>Esr1</t>
  </si>
  <si>
    <t>Filip1</t>
  </si>
  <si>
    <t>4932438A13Rik</t>
  </si>
  <si>
    <t>2700097O09Rik</t>
  </si>
  <si>
    <t>2610507B11Rik</t>
  </si>
  <si>
    <t>4833420G17Rik</t>
  </si>
  <si>
    <t>Uqcrfs1</t>
  </si>
  <si>
    <t>Hspa1b</t>
  </si>
  <si>
    <t>2310039H08Rik</t>
  </si>
  <si>
    <t>Secisbp2l</t>
  </si>
  <si>
    <t>2010107G12Rik</t>
  </si>
  <si>
    <t>4933432K03Rik</t>
  </si>
  <si>
    <t>2810428I15Rik</t>
  </si>
  <si>
    <t>5330417C22Rik</t>
  </si>
  <si>
    <t>4833439L19Rik</t>
  </si>
  <si>
    <t>4930579K19Rik</t>
  </si>
  <si>
    <t>Psmd13</t>
  </si>
  <si>
    <t>Hspa1a</t>
  </si>
  <si>
    <t>2610018G03Rik</t>
  </si>
  <si>
    <t>Cobll1</t>
  </si>
  <si>
    <t>2900005J15Rik</t>
  </si>
  <si>
    <t>6430573F11Rik</t>
  </si>
  <si>
    <t>5930430L01Rik</t>
  </si>
  <si>
    <t>4933421O10Rik</t>
  </si>
  <si>
    <t>Ndufb9</t>
  </si>
  <si>
    <t>Cox6a2</t>
  </si>
  <si>
    <t>2700029M09Rik</t>
  </si>
  <si>
    <t>Lrrc8d</t>
  </si>
  <si>
    <t>8430408G22Rik</t>
  </si>
  <si>
    <t>4933426M11Rik</t>
  </si>
  <si>
    <t>9530077C05Rik</t>
  </si>
  <si>
    <t>6430548M08Rik</t>
  </si>
  <si>
    <t>Eif3l</t>
  </si>
  <si>
    <t>Kcnj12</t>
  </si>
  <si>
    <t>2900097C17Rik</t>
  </si>
  <si>
    <t>Slc37a1</t>
  </si>
  <si>
    <t>2610507I01Rik</t>
  </si>
  <si>
    <t>A330050F15Rik</t>
  </si>
  <si>
    <t>A630007B06Rik</t>
  </si>
  <si>
    <t>A330023F24Rik</t>
  </si>
  <si>
    <t>Psmd6</t>
  </si>
  <si>
    <t>Mcoln3</t>
  </si>
  <si>
    <t>2700038G22Rik</t>
  </si>
  <si>
    <t>A1cf</t>
  </si>
  <si>
    <t>A930004D18Rik</t>
  </si>
  <si>
    <t>9630033F20Rik</t>
  </si>
  <si>
    <t>Aak1</t>
  </si>
  <si>
    <t>Abcb4</t>
  </si>
  <si>
    <t>Rer1</t>
  </si>
  <si>
    <t>Fbln7</t>
  </si>
  <si>
    <t>Pink1</t>
  </si>
  <si>
    <t>2900026A02Rik</t>
  </si>
  <si>
    <t>Acot7</t>
  </si>
  <si>
    <t>A530054K11Rik</t>
  </si>
  <si>
    <t>Abca1</t>
  </si>
  <si>
    <t>Abhd13</t>
  </si>
  <si>
    <t>Tshz2</t>
  </si>
  <si>
    <t>Cplx3</t>
  </si>
  <si>
    <t>Abce1</t>
  </si>
  <si>
    <t>Jakmip1</t>
  </si>
  <si>
    <t>3425401B19Rik</t>
  </si>
  <si>
    <t>A930017M01Rik</t>
  </si>
  <si>
    <t>Acp1</t>
  </si>
  <si>
    <t>A830010M20Rik</t>
  </si>
  <si>
    <t>Abca5</t>
  </si>
  <si>
    <t>Apobec1</t>
  </si>
  <si>
    <t>Abhd8</t>
  </si>
  <si>
    <t>T2</t>
  </si>
  <si>
    <t>Acad11</t>
  </si>
  <si>
    <t>Dcun1d4</t>
  </si>
  <si>
    <t>Actb</t>
  </si>
  <si>
    <t>Aacs</t>
  </si>
  <si>
    <t>Abhd2</t>
  </si>
  <si>
    <t>Arap1</t>
  </si>
  <si>
    <t>Qsox2</t>
  </si>
  <si>
    <t>Rph3a</t>
  </si>
  <si>
    <t>Ace2</t>
  </si>
  <si>
    <t>Sema4d</t>
  </si>
  <si>
    <t>Acvrl1</t>
  </si>
  <si>
    <t>Agap2</t>
  </si>
  <si>
    <t>Arglu1</t>
  </si>
  <si>
    <t>Mid1ip1</t>
  </si>
  <si>
    <t>Rabggtb</t>
  </si>
  <si>
    <t>Actr1b</t>
  </si>
  <si>
    <t>Zfp644</t>
  </si>
  <si>
    <t>A430105I19Rik</t>
  </si>
  <si>
    <t>Adamts1</t>
  </si>
  <si>
    <t>Abca3</t>
  </si>
  <si>
    <t>Ahcy</t>
  </si>
  <si>
    <t>Asphd1</t>
  </si>
  <si>
    <t>Morf4l2</t>
  </si>
  <si>
    <t>Sost</t>
  </si>
  <si>
    <t>Gclc</t>
  </si>
  <si>
    <t>9230110C19Rik</t>
  </si>
  <si>
    <t>Adh1</t>
  </si>
  <si>
    <t>Abca7</t>
  </si>
  <si>
    <t>AI661453</t>
  </si>
  <si>
    <t>Atf1</t>
  </si>
  <si>
    <t>Pomgnt1</t>
  </si>
  <si>
    <t>Phox2b</t>
  </si>
  <si>
    <t>Adamtsl4</t>
  </si>
  <si>
    <t>Trp53i13</t>
  </si>
  <si>
    <t>9430020K01Rik</t>
  </si>
  <si>
    <t>Acbd4</t>
  </si>
  <si>
    <t>Adra2a</t>
  </si>
  <si>
    <t>Abcb10</t>
  </si>
  <si>
    <t>Ak3</t>
  </si>
  <si>
    <t>B630019K06Rik</t>
  </si>
  <si>
    <t>Pacsin2</t>
  </si>
  <si>
    <t>Angptl7</t>
  </si>
  <si>
    <t>Adcy4</t>
  </si>
  <si>
    <t>Klf13</t>
  </si>
  <si>
    <t>Acsl6</t>
  </si>
  <si>
    <t>Adssl1</t>
  </si>
  <si>
    <t>Akap9</t>
  </si>
  <si>
    <t>B830017H08Rik</t>
  </si>
  <si>
    <t>Stk32a</t>
  </si>
  <si>
    <t>Gm1821</t>
  </si>
  <si>
    <t>Aen</t>
  </si>
  <si>
    <t>Fnip2</t>
  </si>
  <si>
    <t>Adamts18</t>
  </si>
  <si>
    <t>Agt</t>
  </si>
  <si>
    <t>Agfg2</t>
  </si>
  <si>
    <t>Abcc4</t>
  </si>
  <si>
    <t>Akna</t>
  </si>
  <si>
    <t>B930041F14Rik</t>
  </si>
  <si>
    <t>Lrp10</t>
  </si>
  <si>
    <t>Jun</t>
  </si>
  <si>
    <t>Ahsa1</t>
  </si>
  <si>
    <t>Scpep1</t>
  </si>
  <si>
    <t>Abca2</t>
  </si>
  <si>
    <t>Abr</t>
  </si>
  <si>
    <t>Akr1c14</t>
  </si>
  <si>
    <t>Bet1l</t>
  </si>
  <si>
    <t>Tor1b</t>
  </si>
  <si>
    <t>Egr1</t>
  </si>
  <si>
    <t>Aifm1</t>
  </si>
  <si>
    <t>2900056M20Rik</t>
  </si>
  <si>
    <t>AA415398</t>
  </si>
  <si>
    <t>Aox1</t>
  </si>
  <si>
    <t>Ahdc1</t>
  </si>
  <si>
    <t>Akr1e1</t>
  </si>
  <si>
    <t>Cacfd1</t>
  </si>
  <si>
    <t>Pik3r3</t>
  </si>
  <si>
    <t>Arpp21</t>
  </si>
  <si>
    <t>Akap13</t>
  </si>
  <si>
    <t>Slc35b2</t>
  </si>
  <si>
    <t>Aaas</t>
  </si>
  <si>
    <t>Aco2</t>
  </si>
  <si>
    <t>Aldh6a1</t>
  </si>
  <si>
    <t>Car8</t>
  </si>
  <si>
    <t>Ap1s1</t>
  </si>
  <si>
    <t>Ifi44</t>
  </si>
  <si>
    <t>Akap6</t>
  </si>
  <si>
    <t>Sptbn2</t>
  </si>
  <si>
    <t>Aard</t>
  </si>
  <si>
    <t>Acsl4</t>
  </si>
  <si>
    <t>Als2</t>
  </si>
  <si>
    <t>Ccdc104</t>
  </si>
  <si>
    <t>Gna12</t>
  </si>
  <si>
    <t>Rtp1</t>
  </si>
  <si>
    <t>Alg12</t>
  </si>
  <si>
    <t>Sh3d19</t>
  </si>
  <si>
    <t>Ace</t>
  </si>
  <si>
    <t>Aldh1l2</t>
  </si>
  <si>
    <t>Acvr1c</t>
  </si>
  <si>
    <t>Amotl2</t>
  </si>
  <si>
    <t>Ccdc84</t>
  </si>
  <si>
    <t>Slc25a5</t>
  </si>
  <si>
    <t>Cyp4f39</t>
  </si>
  <si>
    <t>Alg8</t>
  </si>
  <si>
    <t>Pxn</t>
  </si>
  <si>
    <t>Arhgap36</t>
  </si>
  <si>
    <t>Adam9</t>
  </si>
  <si>
    <t>Apc</t>
  </si>
  <si>
    <t>Cep85</t>
  </si>
  <si>
    <t>Mdh2</t>
  </si>
  <si>
    <t>Dnaja1</t>
  </si>
  <si>
    <t>Alkbh7</t>
  </si>
  <si>
    <t>Fam171b</t>
  </si>
  <si>
    <t>Ache</t>
  </si>
  <si>
    <t>Armc5</t>
  </si>
  <si>
    <t>Agl</t>
  </si>
  <si>
    <t>Arc</t>
  </si>
  <si>
    <t>Clp1</t>
  </si>
  <si>
    <t>Tomm40l</t>
  </si>
  <si>
    <t>Npas4</t>
  </si>
  <si>
    <t>Alyref</t>
  </si>
  <si>
    <t>Cldn4</t>
  </si>
  <si>
    <t>Asb11</t>
  </si>
  <si>
    <t>Anp32a</t>
  </si>
  <si>
    <t>Ahctf1</t>
  </si>
  <si>
    <t>Arhgap24</t>
  </si>
  <si>
    <t>Crhr1</t>
  </si>
  <si>
    <t>Auh</t>
  </si>
  <si>
    <t>Amd2</t>
  </si>
  <si>
    <t>Mical3</t>
  </si>
  <si>
    <t>Asic1</t>
  </si>
  <si>
    <t>Anxa2</t>
  </si>
  <si>
    <t>AI467606</t>
  </si>
  <si>
    <t>Arhgap26</t>
  </si>
  <si>
    <t>Crocc</t>
  </si>
  <si>
    <t>Rnf181</t>
  </si>
  <si>
    <t>Vwa5b1</t>
  </si>
  <si>
    <t>Cdh2</t>
  </si>
  <si>
    <t>Acsf2</t>
  </si>
  <si>
    <t>Acox1</t>
  </si>
  <si>
    <t>Aldh1a3</t>
  </si>
  <si>
    <t>Ap3m2</t>
  </si>
  <si>
    <t>Ank</t>
  </si>
  <si>
    <t>Arhgef9</t>
  </si>
  <si>
    <t>Cryba2</t>
  </si>
  <si>
    <t>Eif3b</t>
  </si>
  <si>
    <t>Npy</t>
  </si>
  <si>
    <t>Apcdd1</t>
  </si>
  <si>
    <t>Rnf114</t>
  </si>
  <si>
    <t>Apopt1</t>
  </si>
  <si>
    <t>Ankrd12</t>
  </si>
  <si>
    <t>Arl4c</t>
  </si>
  <si>
    <t>Cryl1</t>
  </si>
  <si>
    <t>Ndufb8</t>
  </si>
  <si>
    <t>Trpm5</t>
  </si>
  <si>
    <t>Arf1</t>
  </si>
  <si>
    <t>Mapk15</t>
  </si>
  <si>
    <t>AW011738</t>
  </si>
  <si>
    <t>Aqp11</t>
  </si>
  <si>
    <t>Ankrd35</t>
  </si>
  <si>
    <t>Arl4d</t>
  </si>
  <si>
    <t>Cyb561a3</t>
  </si>
  <si>
    <t>Dpm2</t>
  </si>
  <si>
    <t>Myo3a</t>
  </si>
  <si>
    <t>Arf4</t>
  </si>
  <si>
    <t>Zfp667</t>
  </si>
  <si>
    <t>Adam22</t>
  </si>
  <si>
    <t>Arap3</t>
  </si>
  <si>
    <t>Ankrd55</t>
  </si>
  <si>
    <t>Asap3</t>
  </si>
  <si>
    <t>Cyp4f16</t>
  </si>
  <si>
    <t>Mrpl10</t>
  </si>
  <si>
    <t>Kcna4</t>
  </si>
  <si>
    <t>Arfgap3</t>
  </si>
  <si>
    <t>Kctd12b</t>
  </si>
  <si>
    <t>Adamts10</t>
  </si>
  <si>
    <t>Adam32</t>
  </si>
  <si>
    <t>Amy1</t>
  </si>
  <si>
    <t>Anks1</t>
  </si>
  <si>
    <t>Asb13</t>
  </si>
  <si>
    <t>Cyp51</t>
  </si>
  <si>
    <t>Herpud1</t>
  </si>
  <si>
    <t>Slc6a20a</t>
  </si>
  <si>
    <t>Arfip2</t>
  </si>
  <si>
    <t>Cox7a2l</t>
  </si>
  <si>
    <t>Amy2b</t>
  </si>
  <si>
    <t>Ap1ar</t>
  </si>
  <si>
    <t>Asph</t>
  </si>
  <si>
    <t>D5Ertd579e</t>
  </si>
  <si>
    <t>Wfs1</t>
  </si>
  <si>
    <t>Gipc2</t>
  </si>
  <si>
    <t>Arg1</t>
  </si>
  <si>
    <t>Unc93b1</t>
  </si>
  <si>
    <t>Adora1</t>
  </si>
  <si>
    <t>Adgb</t>
  </si>
  <si>
    <t>Bambi-ps1</t>
  </si>
  <si>
    <t>Arhgef15</t>
  </si>
  <si>
    <t>Ap2b1</t>
  </si>
  <si>
    <t>Atf3</t>
  </si>
  <si>
    <t>D930015E06Rik</t>
  </si>
  <si>
    <t>Atp9a</t>
  </si>
  <si>
    <t>Ercc2</t>
  </si>
  <si>
    <t>Arhgef10</t>
  </si>
  <si>
    <t>Ip6k2</t>
  </si>
  <si>
    <t>Aqp12</t>
  </si>
  <si>
    <t>BC026585</t>
  </si>
  <si>
    <t>Arl4a</t>
  </si>
  <si>
    <t>Apba1</t>
  </si>
  <si>
    <t>Atp7a</t>
  </si>
  <si>
    <t>Def8</t>
  </si>
  <si>
    <t>Dhdds</t>
  </si>
  <si>
    <t>Kcnh5</t>
  </si>
  <si>
    <t>Arhgef19</t>
  </si>
  <si>
    <t>Bcl2l1</t>
  </si>
  <si>
    <t>AF251705</t>
  </si>
  <si>
    <t>Ago1</t>
  </si>
  <si>
    <t>Bend5</t>
  </si>
  <si>
    <t>Aqr</t>
  </si>
  <si>
    <t>Atp8a1</t>
  </si>
  <si>
    <t>Dgke</t>
  </si>
  <si>
    <t>Nap1l4</t>
  </si>
  <si>
    <t>S1pr5</t>
  </si>
  <si>
    <t>Asl</t>
  </si>
  <si>
    <t>Ncoa7</t>
  </si>
  <si>
    <t>Arel1</t>
  </si>
  <si>
    <t>Bach1</t>
  </si>
  <si>
    <t>Dhcr24</t>
  </si>
  <si>
    <t>Ralgapa2</t>
  </si>
  <si>
    <t>Cd79a</t>
  </si>
  <si>
    <t>Abhd4</t>
  </si>
  <si>
    <t>Bid</t>
  </si>
  <si>
    <t>Armc10</t>
  </si>
  <si>
    <t>Arfgef1</t>
  </si>
  <si>
    <t>Baiap2l1</t>
  </si>
  <si>
    <t>Dmpk</t>
  </si>
  <si>
    <t>Ext1</t>
  </si>
  <si>
    <t>Scn5a</t>
  </si>
  <si>
    <t>Atf6b</t>
  </si>
  <si>
    <t>Fuca2</t>
  </si>
  <si>
    <t>Arntl</t>
  </si>
  <si>
    <t>Arfgef2</t>
  </si>
  <si>
    <t>BC052040</t>
  </si>
  <si>
    <t>Dnaic2</t>
  </si>
  <si>
    <t>Ralgds</t>
  </si>
  <si>
    <t>P2rx2</t>
  </si>
  <si>
    <t>Avpr1b</t>
  </si>
  <si>
    <t>Aifm3</t>
  </si>
  <si>
    <t>Arid5b</t>
  </si>
  <si>
    <t>Arhgap35</t>
  </si>
  <si>
    <t>Bcl2l11</t>
  </si>
  <si>
    <t>Dnajc10</t>
  </si>
  <si>
    <t>Tgtp2</t>
  </si>
  <si>
    <t>Azin1</t>
  </si>
  <si>
    <t>Rragd</t>
  </si>
  <si>
    <t>AI414108</t>
  </si>
  <si>
    <t>Akr1c12</t>
  </si>
  <si>
    <t>Arhgap5</t>
  </si>
  <si>
    <t>Bcl6</t>
  </si>
  <si>
    <t>Dnajc24</t>
  </si>
  <si>
    <t>Spcs2</t>
  </si>
  <si>
    <t>Foxj2</t>
  </si>
  <si>
    <t>Bag2</t>
  </si>
  <si>
    <t>Cnn3</t>
  </si>
  <si>
    <t>Akt1</t>
  </si>
  <si>
    <t>Ccdc141</t>
  </si>
  <si>
    <t>Arhgef17</t>
  </si>
  <si>
    <t>Bcl6b</t>
  </si>
  <si>
    <t>Dnase2a</t>
  </si>
  <si>
    <t>Dcaf10</t>
  </si>
  <si>
    <t>Lingo3</t>
  </si>
  <si>
    <t>Bag3</t>
  </si>
  <si>
    <t>Zfp710</t>
  </si>
  <si>
    <t>Akap12</t>
  </si>
  <si>
    <t>Akt3</t>
  </si>
  <si>
    <t>Arx</t>
  </si>
  <si>
    <t>Atf4</t>
  </si>
  <si>
    <t>Arid2</t>
  </si>
  <si>
    <t>Bcor</t>
  </si>
  <si>
    <t>Dohh</t>
  </si>
  <si>
    <t>Rpl22</t>
  </si>
  <si>
    <t>Chrna5</t>
  </si>
  <si>
    <t>BC031181</t>
  </si>
  <si>
    <t>Lrrn2</t>
  </si>
  <si>
    <t>Cdh22</t>
  </si>
  <si>
    <t>Atf5</t>
  </si>
  <si>
    <t>Arid3b</t>
  </si>
  <si>
    <t>Bcorl1</t>
  </si>
  <si>
    <t>Donson</t>
  </si>
  <si>
    <t>Plxnb1</t>
  </si>
  <si>
    <t>B3gat1</t>
  </si>
  <si>
    <t>Bcat2</t>
  </si>
  <si>
    <t>Rbmx</t>
  </si>
  <si>
    <t>Akr1b10</t>
  </si>
  <si>
    <t>Atp5j2</t>
  </si>
  <si>
    <t>Arl5b</t>
  </si>
  <si>
    <t>Bhlhe40</t>
  </si>
  <si>
    <t>E2f1</t>
  </si>
  <si>
    <t>Phyh</t>
  </si>
  <si>
    <t>Faim2</t>
  </si>
  <si>
    <t>Bcl2</t>
  </si>
  <si>
    <t>Kcnh6</t>
  </si>
  <si>
    <t>Chchd6</t>
  </si>
  <si>
    <t>Atp5k</t>
  </si>
  <si>
    <t>Atic</t>
  </si>
  <si>
    <t>Bhlhe41</t>
  </si>
  <si>
    <t>Eif2s3y</t>
  </si>
  <si>
    <t>Asb1</t>
  </si>
  <si>
    <t>Acoxl</t>
  </si>
  <si>
    <t>Trim23</t>
  </si>
  <si>
    <t>Astn1</t>
  </si>
  <si>
    <t>Chpf2</t>
  </si>
  <si>
    <t>Atp6v0e</t>
  </si>
  <si>
    <t>Atp13a3</t>
  </si>
  <si>
    <t>Birc6</t>
  </si>
  <si>
    <t>Eif3m</t>
  </si>
  <si>
    <t>Slc8a1</t>
  </si>
  <si>
    <t>Hist1h4k</t>
  </si>
  <si>
    <t>Bet1</t>
  </si>
  <si>
    <t>Eml2</t>
  </si>
  <si>
    <t>Cib3</t>
  </si>
  <si>
    <t>Atxn1</t>
  </si>
  <si>
    <t>Atp2b1</t>
  </si>
  <si>
    <t>Bptf</t>
  </si>
  <si>
    <t>Plekha6</t>
  </si>
  <si>
    <t>Nkain1</t>
  </si>
  <si>
    <t>Bgn</t>
  </si>
  <si>
    <t>Grb7</t>
  </si>
  <si>
    <t>Atxn2l</t>
  </si>
  <si>
    <t>Atp2b4</t>
  </si>
  <si>
    <t>Bsn</t>
  </si>
  <si>
    <t>Enox1</t>
  </si>
  <si>
    <t>Rpl3</t>
  </si>
  <si>
    <t>Bhlha15</t>
  </si>
  <si>
    <t>Hook2</t>
  </si>
  <si>
    <t>Amz1</t>
  </si>
  <si>
    <t>Ankrd52</t>
  </si>
  <si>
    <t>Cog2</t>
  </si>
  <si>
    <t>Atp2c1</t>
  </si>
  <si>
    <t>Btg1</t>
  </si>
  <si>
    <t>Esm1</t>
  </si>
  <si>
    <t>Abracl</t>
  </si>
  <si>
    <t>Hpcal4</t>
  </si>
  <si>
    <t>Btnl9</t>
  </si>
  <si>
    <t>Kcnb1</t>
  </si>
  <si>
    <t>Ank2</t>
  </si>
  <si>
    <t>Axin2</t>
  </si>
  <si>
    <t>B3gat3</t>
  </si>
  <si>
    <t>Atp8b1</t>
  </si>
  <si>
    <t>Btg2</t>
  </si>
  <si>
    <t>Exosc6</t>
  </si>
  <si>
    <t>Tmem259</t>
  </si>
  <si>
    <t>Nefl</t>
  </si>
  <si>
    <t>C2cd4b</t>
  </si>
  <si>
    <t>Cntnap2</t>
  </si>
  <si>
    <t>Ankrd34a</t>
  </si>
  <si>
    <t>B3galnt1</t>
  </si>
  <si>
    <t>C1galt1</t>
  </si>
  <si>
    <t>Fam117a</t>
  </si>
  <si>
    <t>Tmem184c</t>
  </si>
  <si>
    <t>Cacna1e</t>
  </si>
  <si>
    <t>C3</t>
  </si>
  <si>
    <t>Txndc16</t>
  </si>
  <si>
    <t>Ano9</t>
  </si>
  <si>
    <t>B3glct</t>
  </si>
  <si>
    <t>B3galt5</t>
  </si>
  <si>
    <t>C1qa</t>
  </si>
  <si>
    <t>Fam134c</t>
  </si>
  <si>
    <t>Uso1</t>
  </si>
  <si>
    <t>Prph</t>
  </si>
  <si>
    <t>C78339</t>
  </si>
  <si>
    <t>Akr1c19</t>
  </si>
  <si>
    <t>Bambi</t>
  </si>
  <si>
    <t>B3galt6</t>
  </si>
  <si>
    <t>Fam175b</t>
  </si>
  <si>
    <t>Desi2</t>
  </si>
  <si>
    <t>Hrh3</t>
  </si>
  <si>
    <t>C8b</t>
  </si>
  <si>
    <t>Suv420h1</t>
  </si>
  <si>
    <t>Crtap</t>
  </si>
  <si>
    <t>Basp1</t>
  </si>
  <si>
    <t>B4galt5</t>
  </si>
  <si>
    <t>Calb1</t>
  </si>
  <si>
    <t>Fbxl2</t>
  </si>
  <si>
    <t>Rlim</t>
  </si>
  <si>
    <t>Cacna2d2</t>
  </si>
  <si>
    <t>Mtcl1</t>
  </si>
  <si>
    <t>Aplnr</t>
  </si>
  <si>
    <t>Bbc3</t>
  </si>
  <si>
    <t>B4galt6</t>
  </si>
  <si>
    <t>Cast</t>
  </si>
  <si>
    <t>Fbxo36</t>
  </si>
  <si>
    <t>Atp5c1</t>
  </si>
  <si>
    <t>Ntrk3</t>
  </si>
  <si>
    <t>Calr</t>
  </si>
  <si>
    <t>Rnf157</t>
  </si>
  <si>
    <t>Apoe</t>
  </si>
  <si>
    <t>BC021891</t>
  </si>
  <si>
    <t>B630005N14Rik</t>
  </si>
  <si>
    <t>Cd24a</t>
  </si>
  <si>
    <t>Fdps</t>
  </si>
  <si>
    <t>Ift57</t>
  </si>
  <si>
    <t>Gm4791</t>
  </si>
  <si>
    <t>Camk2n2</t>
  </si>
  <si>
    <t>Abhd15</t>
  </si>
  <si>
    <t>Apof</t>
  </si>
  <si>
    <t>Csnk1g1</t>
  </si>
  <si>
    <t>BC048546</t>
  </si>
  <si>
    <t>Cd2ap</t>
  </si>
  <si>
    <t>Fhad1</t>
  </si>
  <si>
    <t>Lap3</t>
  </si>
  <si>
    <t>Nwd2</t>
  </si>
  <si>
    <t>Cul7</t>
  </si>
  <si>
    <t>Baz1a</t>
  </si>
  <si>
    <t>Cd81</t>
  </si>
  <si>
    <t>Firre</t>
  </si>
  <si>
    <t>Slc37a3</t>
  </si>
  <si>
    <t>Cpxm2</t>
  </si>
  <si>
    <t>Casr</t>
  </si>
  <si>
    <t>Pnrc2</t>
  </si>
  <si>
    <t>Bcl3</t>
  </si>
  <si>
    <t>BC020402</t>
  </si>
  <si>
    <t>Cebpa</t>
  </si>
  <si>
    <t>Flcn</t>
  </si>
  <si>
    <t>Minos1</t>
  </si>
  <si>
    <t>Trpc5</t>
  </si>
  <si>
    <t>Cbs</t>
  </si>
  <si>
    <t>Smpdl3a</t>
  </si>
  <si>
    <t>Aqp4</t>
  </si>
  <si>
    <t>Bcar1</t>
  </si>
  <si>
    <t>Cebpb</t>
  </si>
  <si>
    <t>Fpgt</t>
  </si>
  <si>
    <t>Plvap</t>
  </si>
  <si>
    <t>Ccdc134</t>
  </si>
  <si>
    <t>Glg1</t>
  </si>
  <si>
    <t>Bend4</t>
  </si>
  <si>
    <t>Bmf</t>
  </si>
  <si>
    <t>Bcl2l13</t>
  </si>
  <si>
    <t>Cers6</t>
  </si>
  <si>
    <t>Frmd5</t>
  </si>
  <si>
    <t>Ppapdc2</t>
  </si>
  <si>
    <t>Mdga2</t>
  </si>
  <si>
    <t>Ccdc149</t>
  </si>
  <si>
    <t>Kdm3a</t>
  </si>
  <si>
    <t>D3Bwg0562e</t>
  </si>
  <si>
    <t>Bex4</t>
  </si>
  <si>
    <t>Cgn</t>
  </si>
  <si>
    <t>G2e3</t>
  </si>
  <si>
    <t>Hnf4a</t>
  </si>
  <si>
    <t>Tdrd6</t>
  </si>
  <si>
    <t>Ccdc184</t>
  </si>
  <si>
    <t>Chd2</t>
  </si>
  <si>
    <t>Chac1</t>
  </si>
  <si>
    <t>Gadd45b</t>
  </si>
  <si>
    <t>Prelid1</t>
  </si>
  <si>
    <t>Ciart</t>
  </si>
  <si>
    <t>Ccnd1</t>
  </si>
  <si>
    <t>Bzrap1</t>
  </si>
  <si>
    <t>Blzf1</t>
  </si>
  <si>
    <t>Gale</t>
  </si>
  <si>
    <t>Rab4b</t>
  </si>
  <si>
    <t>Hpse</t>
  </si>
  <si>
    <t>Cct3</t>
  </si>
  <si>
    <t>Hmgcll1</t>
  </si>
  <si>
    <t>Bmpr1b</t>
  </si>
  <si>
    <t>Ddit4l</t>
  </si>
  <si>
    <t>Btaf1</t>
  </si>
  <si>
    <t>Chd7</t>
  </si>
  <si>
    <t>Gdap2</t>
  </si>
  <si>
    <t>Wdr83os</t>
  </si>
  <si>
    <t>Epb4.1l4a</t>
  </si>
  <si>
    <t>Cct6a</t>
  </si>
  <si>
    <t>Ptpdc1</t>
  </si>
  <si>
    <t>Ddx19b</t>
  </si>
  <si>
    <t>Btbd10</t>
  </si>
  <si>
    <t>Chd9</t>
  </si>
  <si>
    <t>Get4</t>
  </si>
  <si>
    <t>Stt3a</t>
  </si>
  <si>
    <t>Megf10</t>
  </si>
  <si>
    <t>Cct7</t>
  </si>
  <si>
    <t>Ddx58</t>
  </si>
  <si>
    <t>Bzw1</t>
  </si>
  <si>
    <t>Chmp4c</t>
  </si>
  <si>
    <t>Ggact</t>
  </si>
  <si>
    <t>Epas1</t>
  </si>
  <si>
    <t>Bean1</t>
  </si>
  <si>
    <t>Cd200</t>
  </si>
  <si>
    <t>Etv6</t>
  </si>
  <si>
    <t>Armc1</t>
  </si>
  <si>
    <t>Caprin2</t>
  </si>
  <si>
    <t>C2cd2</t>
  </si>
  <si>
    <t>Chn1</t>
  </si>
  <si>
    <t>Gipr</t>
  </si>
  <si>
    <t>Sparc</t>
  </si>
  <si>
    <t>Cnga3</t>
  </si>
  <si>
    <t>Atg2a</t>
  </si>
  <si>
    <t>C2cd3</t>
  </si>
  <si>
    <t>Cish</t>
  </si>
  <si>
    <t>Glrx</t>
  </si>
  <si>
    <t>Ccz1</t>
  </si>
  <si>
    <t>Kcnf1</t>
  </si>
  <si>
    <t>Cd44</t>
  </si>
  <si>
    <t>Ehd3</t>
  </si>
  <si>
    <t>Atg2b</t>
  </si>
  <si>
    <t>Cbfa2t3</t>
  </si>
  <si>
    <t>Cab39</t>
  </si>
  <si>
    <t>Cnksr3</t>
  </si>
  <si>
    <t>Gm13003</t>
  </si>
  <si>
    <t>H6pd</t>
  </si>
  <si>
    <t>Nos2</t>
  </si>
  <si>
    <t>Cd93</t>
  </si>
  <si>
    <t>Zrsr1</t>
  </si>
  <si>
    <t>Cblc</t>
  </si>
  <si>
    <t>Cabin1</t>
  </si>
  <si>
    <t>Cobl</t>
  </si>
  <si>
    <t>Gm5617</t>
  </si>
  <si>
    <t>Sepp1</t>
  </si>
  <si>
    <t>Zcchc16</t>
  </si>
  <si>
    <t>Cdc25a</t>
  </si>
  <si>
    <t>Mxi1</t>
  </si>
  <si>
    <t>Arsa</t>
  </si>
  <si>
    <t>Atm</t>
  </si>
  <si>
    <t>Ccdc107</t>
  </si>
  <si>
    <t>Cacna1d</t>
  </si>
  <si>
    <t>Gnpda1</t>
  </si>
  <si>
    <t>Ninj1</t>
  </si>
  <si>
    <t>C1ql2</t>
  </si>
  <si>
    <t>Cdc42ep2</t>
  </si>
  <si>
    <t>Rrm2b</t>
  </si>
  <si>
    <t>Art3</t>
  </si>
  <si>
    <t>Ccdc15</t>
  </si>
  <si>
    <t>Cadps</t>
  </si>
  <si>
    <t>Col1a2</t>
  </si>
  <si>
    <t>H2afj</t>
  </si>
  <si>
    <t>Csnk1g2</t>
  </si>
  <si>
    <t>Celsr1</t>
  </si>
  <si>
    <t>Cdh5</t>
  </si>
  <si>
    <t>Fbxl4</t>
  </si>
  <si>
    <t>Ccnh</t>
  </si>
  <si>
    <t>Capn10</t>
  </si>
  <si>
    <t>Col6a6</t>
  </si>
  <si>
    <t>H2afx</t>
  </si>
  <si>
    <t>Senp5</t>
  </si>
  <si>
    <t>Cnr1</t>
  </si>
  <si>
    <t>Cdk2ap2</t>
  </si>
  <si>
    <t>Hes6</t>
  </si>
  <si>
    <t>Cadps2</t>
  </si>
  <si>
    <t>Capn7</t>
  </si>
  <si>
    <t>Col9a2</t>
  </si>
  <si>
    <t>Hhat</t>
  </si>
  <si>
    <t>Lrrc59</t>
  </si>
  <si>
    <t>Gbp6</t>
  </si>
  <si>
    <t>Cdr2</t>
  </si>
  <si>
    <t>Wdr45</t>
  </si>
  <si>
    <t>Capn9</t>
  </si>
  <si>
    <t>Crebbp</t>
  </si>
  <si>
    <t>Hist1h2bc</t>
  </si>
  <si>
    <t>Slc7a14</t>
  </si>
  <si>
    <t>Avpr1a</t>
  </si>
  <si>
    <t>Ces2e</t>
  </si>
  <si>
    <t>Jade3</t>
  </si>
  <si>
    <t>Cartpt</t>
  </si>
  <si>
    <t>Dpp7</t>
  </si>
  <si>
    <t>Cd74</t>
  </si>
  <si>
    <t>Casp8ap2</t>
  </si>
  <si>
    <t>Csf1</t>
  </si>
  <si>
    <t>Hpgds</t>
  </si>
  <si>
    <t>Srpr</t>
  </si>
  <si>
    <t>Nos1</t>
  </si>
  <si>
    <t>Cfh</t>
  </si>
  <si>
    <t>Pard3</t>
  </si>
  <si>
    <t>Atr</t>
  </si>
  <si>
    <t>Cask</t>
  </si>
  <si>
    <t>Csrnp1</t>
  </si>
  <si>
    <t>Hsd17b12</t>
  </si>
  <si>
    <t>Cltb</t>
  </si>
  <si>
    <t>Kynu</t>
  </si>
  <si>
    <t>Cflar</t>
  </si>
  <si>
    <t>Elavl4</t>
  </si>
  <si>
    <t>Atrn</t>
  </si>
  <si>
    <t>Efcab14</t>
  </si>
  <si>
    <t>Cdc42ep3</t>
  </si>
  <si>
    <t>Ccdc157</t>
  </si>
  <si>
    <t>Cttnbp2</t>
  </si>
  <si>
    <t>Iffo1</t>
  </si>
  <si>
    <t>Dnajb9</t>
  </si>
  <si>
    <t>Car15</t>
  </si>
  <si>
    <t>Chordc1</t>
  </si>
  <si>
    <t>Spin1</t>
  </si>
  <si>
    <t>Cdk20</t>
  </si>
  <si>
    <t>Cd164l2</t>
  </si>
  <si>
    <t>Cx3cl1</t>
  </si>
  <si>
    <t>Ift46</t>
  </si>
  <si>
    <t>Rps21</t>
  </si>
  <si>
    <t>Rab17</t>
  </si>
  <si>
    <t>Chpf</t>
  </si>
  <si>
    <t>Fam169a</t>
  </si>
  <si>
    <t>Ccbe1</t>
  </si>
  <si>
    <t>Cdh4</t>
  </si>
  <si>
    <t>Cyr61</t>
  </si>
  <si>
    <t>Ift88</t>
  </si>
  <si>
    <t>Mlx</t>
  </si>
  <si>
    <t>Elavl3</t>
  </si>
  <si>
    <t>Ckap4</t>
  </si>
  <si>
    <t>Cckar</t>
  </si>
  <si>
    <t>Cdk5rap1</t>
  </si>
  <si>
    <t>Cdk5r1</t>
  </si>
  <si>
    <t>D10Bwg1379e</t>
  </si>
  <si>
    <t>Igsf11</t>
  </si>
  <si>
    <t>Cstb</t>
  </si>
  <si>
    <t>Gabrg2</t>
  </si>
  <si>
    <t>Ckb</t>
  </si>
  <si>
    <t>Sptb</t>
  </si>
  <si>
    <t>Eno3</t>
  </si>
  <si>
    <t>Cdkn1a</t>
  </si>
  <si>
    <t>Cdk7</t>
  </si>
  <si>
    <t>D630039A03Rik</t>
  </si>
  <si>
    <t>Impact</t>
  </si>
  <si>
    <t>Arrdc3</t>
  </si>
  <si>
    <t>Slc10a4</t>
  </si>
  <si>
    <t>Cks1b</t>
  </si>
  <si>
    <t>Sgsm3</t>
  </si>
  <si>
    <t>Cdo1</t>
  </si>
  <si>
    <t>Cdk8</t>
  </si>
  <si>
    <t>Dact1</t>
  </si>
  <si>
    <t>Insig1</t>
  </si>
  <si>
    <t>Alas1</t>
  </si>
  <si>
    <t>Fcna</t>
  </si>
  <si>
    <t>Cldn9</t>
  </si>
  <si>
    <t>Scn8a</t>
  </si>
  <si>
    <t>Enthd2</t>
  </si>
  <si>
    <t>Cdkn2c</t>
  </si>
  <si>
    <t>Dact2</t>
  </si>
  <si>
    <t>Itih1</t>
  </si>
  <si>
    <t>Gad1</t>
  </si>
  <si>
    <t>Clip2</t>
  </si>
  <si>
    <t>Ctdsp2</t>
  </si>
  <si>
    <t>B2m</t>
  </si>
  <si>
    <t>Cdon</t>
  </si>
  <si>
    <t>Dapl1</t>
  </si>
  <si>
    <t>Jag2</t>
  </si>
  <si>
    <t>Idh1</t>
  </si>
  <si>
    <t>Colq</t>
  </si>
  <si>
    <t>Clptm1l</t>
  </si>
  <si>
    <t>Scap</t>
  </si>
  <si>
    <t>Cebpd</t>
  </si>
  <si>
    <t>Cetn4</t>
  </si>
  <si>
    <t>Dcdc2a</t>
  </si>
  <si>
    <t>Kcnj5</t>
  </si>
  <si>
    <t>Mavs</t>
  </si>
  <si>
    <t>Tmeff2</t>
  </si>
  <si>
    <t>Nod1</t>
  </si>
  <si>
    <t>Cecr6</t>
  </si>
  <si>
    <t>Cebpg</t>
  </si>
  <si>
    <t>Chuk</t>
  </si>
  <si>
    <t>Ddit4</t>
  </si>
  <si>
    <t>Kif19a</t>
  </si>
  <si>
    <t>Sdf2</t>
  </si>
  <si>
    <t>Ccdc178</t>
  </si>
  <si>
    <t>Cmas</t>
  </si>
  <si>
    <t>Cep350</t>
  </si>
  <si>
    <t>Fabp4</t>
  </si>
  <si>
    <t>Cep68</t>
  </si>
  <si>
    <t>Cisd2</t>
  </si>
  <si>
    <t>Kifc2</t>
  </si>
  <si>
    <t>Edf1</t>
  </si>
  <si>
    <t>Pcdh15</t>
  </si>
  <si>
    <t>Cnn2</t>
  </si>
  <si>
    <t>Itfg3</t>
  </si>
  <si>
    <t>Clec16a</t>
  </si>
  <si>
    <t>Ddx60</t>
  </si>
  <si>
    <t>Klhl38</t>
  </si>
  <si>
    <t>Mrgpre</t>
  </si>
  <si>
    <t>Lrrc16b</t>
  </si>
  <si>
    <t>Cnpy3</t>
  </si>
  <si>
    <t>4930402H24Rik</t>
  </si>
  <si>
    <t>Bbs1</t>
  </si>
  <si>
    <t>Fam132a</t>
  </si>
  <si>
    <t>Clock</t>
  </si>
  <si>
    <t>Deptor</t>
  </si>
  <si>
    <t>Ky</t>
  </si>
  <si>
    <t>Sparcl1</t>
  </si>
  <si>
    <t>Kcna6</t>
  </si>
  <si>
    <t>Cntn3</t>
  </si>
  <si>
    <t>Ddx26b</t>
  </si>
  <si>
    <t>Chchd10</t>
  </si>
  <si>
    <t>Clps</t>
  </si>
  <si>
    <t>Derl3</t>
  </si>
  <si>
    <t>Leng8</t>
  </si>
  <si>
    <t>Elof1</t>
  </si>
  <si>
    <t>Olfm3</t>
  </si>
  <si>
    <t>Cog6</t>
  </si>
  <si>
    <t>Pacsin1</t>
  </si>
  <si>
    <t>Fam163a</t>
  </si>
  <si>
    <t>Chchd2</t>
  </si>
  <si>
    <t>Cnot8</t>
  </si>
  <si>
    <t>Dio1</t>
  </si>
  <si>
    <t>Lgalsl</t>
  </si>
  <si>
    <t>Psmb7</t>
  </si>
  <si>
    <t>Cadm3</t>
  </si>
  <si>
    <t>Col15a1</t>
  </si>
  <si>
    <t>Fam183b</t>
  </si>
  <si>
    <t>Dirc2</t>
  </si>
  <si>
    <t>Lrguk</t>
  </si>
  <si>
    <t>Fxyd7</t>
  </si>
  <si>
    <t>Col1a1</t>
  </si>
  <si>
    <t>Sesn1</t>
  </si>
  <si>
    <t>Fam193b</t>
  </si>
  <si>
    <t>Cntrob</t>
  </si>
  <si>
    <t>Dlg4</t>
  </si>
  <si>
    <t>Luc7l3</t>
  </si>
  <si>
    <t>Dnajc12</t>
  </si>
  <si>
    <t>Tmprss5</t>
  </si>
  <si>
    <t>Ttyh3</t>
  </si>
  <si>
    <t>Bcam</t>
  </si>
  <si>
    <t>Chl1</t>
  </si>
  <si>
    <t>Fam83g</t>
  </si>
  <si>
    <t>Chp2</t>
  </si>
  <si>
    <t>Coa7</t>
  </si>
  <si>
    <t>Dnajb1</t>
  </si>
  <si>
    <t>Lyrm7</t>
  </si>
  <si>
    <t>Lsr</t>
  </si>
  <si>
    <t>C2</t>
  </si>
  <si>
    <t>Col3a1</t>
  </si>
  <si>
    <t>Ctso</t>
  </si>
  <si>
    <t>Chrm4</t>
  </si>
  <si>
    <t>Dnajb4</t>
  </si>
  <si>
    <t>Lyz2</t>
  </si>
  <si>
    <t>Harbi1</t>
  </si>
  <si>
    <t>Kcng3</t>
  </si>
  <si>
    <t>Col6a1</t>
  </si>
  <si>
    <t>Rnf217</t>
  </si>
  <si>
    <t>Fbxo2</t>
  </si>
  <si>
    <t>Cog7</t>
  </si>
  <si>
    <t>Dnm3</t>
  </si>
  <si>
    <t>Madd</t>
  </si>
  <si>
    <t>Arf5</t>
  </si>
  <si>
    <t>Gfap</t>
  </si>
  <si>
    <t>Copb2</t>
  </si>
  <si>
    <t>Vezt</t>
  </si>
  <si>
    <t>Bex1</t>
  </si>
  <si>
    <t>Chst2</t>
  </si>
  <si>
    <t>Cited2</t>
  </si>
  <si>
    <t>Dock10</t>
  </si>
  <si>
    <t>Mafa</t>
  </si>
  <si>
    <t>Map3k10</t>
  </si>
  <si>
    <t>Slc18a3</t>
  </si>
  <si>
    <t>Cope</t>
  </si>
  <si>
    <t>Mfsd1</t>
  </si>
  <si>
    <t>Copb1</t>
  </si>
  <si>
    <t>Dopey2</t>
  </si>
  <si>
    <t>Map2k3</t>
  </si>
  <si>
    <t>Tubb5</t>
  </si>
  <si>
    <t>Dpysl5</t>
  </si>
  <si>
    <t>Copz1</t>
  </si>
  <si>
    <t>Lrp3</t>
  </si>
  <si>
    <t>Clip4</t>
  </si>
  <si>
    <t>Clk1</t>
  </si>
  <si>
    <t>Cops3</t>
  </si>
  <si>
    <t>Dpp10</t>
  </si>
  <si>
    <t>Meis3</t>
  </si>
  <si>
    <t>Coq10b</t>
  </si>
  <si>
    <t>Mum1l1</t>
  </si>
  <si>
    <t>C230091D08Rik</t>
  </si>
  <si>
    <t>Fhod1</t>
  </si>
  <si>
    <t>Clk4</t>
  </si>
  <si>
    <t>Dsg2</t>
  </si>
  <si>
    <t>Mknk2</t>
  </si>
  <si>
    <t>Rrm1</t>
  </si>
  <si>
    <t>Cox7b</t>
  </si>
  <si>
    <t>Gnpda2</t>
  </si>
  <si>
    <t>Bmp6</t>
  </si>
  <si>
    <t>Cmpk2</t>
  </si>
  <si>
    <t>Cpa2</t>
  </si>
  <si>
    <t>Dsp</t>
  </si>
  <si>
    <t>Mns1</t>
  </si>
  <si>
    <t>Smim20</t>
  </si>
  <si>
    <t>Gp9</t>
  </si>
  <si>
    <t>Cpox</t>
  </si>
  <si>
    <t>Zfp362</t>
  </si>
  <si>
    <t>Fkbp1b</t>
  </si>
  <si>
    <t>Cmtm3</t>
  </si>
  <si>
    <t>Cpne1</t>
  </si>
  <si>
    <t>Dst</t>
  </si>
  <si>
    <t>Mocs2</t>
  </si>
  <si>
    <t>Yipf1</t>
  </si>
  <si>
    <t>Dlgap1</t>
  </si>
  <si>
    <t>Creld2</t>
  </si>
  <si>
    <t>Brpf3</t>
  </si>
  <si>
    <t>Bola2</t>
  </si>
  <si>
    <t>Dusp1</t>
  </si>
  <si>
    <t>Msmo1</t>
  </si>
  <si>
    <t>Eif2b2</t>
  </si>
  <si>
    <t>Kcna1</t>
  </si>
  <si>
    <t>Crem</t>
  </si>
  <si>
    <t>Atf7ip</t>
  </si>
  <si>
    <t>Bst2</t>
  </si>
  <si>
    <t>Dusp26</t>
  </si>
  <si>
    <t>Napepld</t>
  </si>
  <si>
    <t>L1cam</t>
  </si>
  <si>
    <t>Ccndbp1</t>
  </si>
  <si>
    <t>Crot</t>
  </si>
  <si>
    <t>Dync1h1</t>
  </si>
  <si>
    <t>Ndufs2</t>
  </si>
  <si>
    <t>Rnf130</t>
  </si>
  <si>
    <t>Junb</t>
  </si>
  <si>
    <t>Cry1</t>
  </si>
  <si>
    <t>Myt1</t>
  </si>
  <si>
    <t>Fut4</t>
  </si>
  <si>
    <t>Cox20</t>
  </si>
  <si>
    <t>Cry2</t>
  </si>
  <si>
    <t>Dync2h1</t>
  </si>
  <si>
    <t>Neat1</t>
  </si>
  <si>
    <t>Smim14</t>
  </si>
  <si>
    <t>Sult1c2</t>
  </si>
  <si>
    <t>Ulk3</t>
  </si>
  <si>
    <t>Creb3l1</t>
  </si>
  <si>
    <t>E130308A19Rik</t>
  </si>
  <si>
    <t>Nelfb</t>
  </si>
  <si>
    <t>Calm1</t>
  </si>
  <si>
    <t>Fam131b</t>
  </si>
  <si>
    <t>Ctnnal1</t>
  </si>
  <si>
    <t>Rnf38</t>
  </si>
  <si>
    <t>Col7a1</t>
  </si>
  <si>
    <t>Crip2</t>
  </si>
  <si>
    <t>E330009J07Rik</t>
  </si>
  <si>
    <t>Nipal1</t>
  </si>
  <si>
    <t>Cox5a</t>
  </si>
  <si>
    <t>Chrna3</t>
  </si>
  <si>
    <t>Ctps</t>
  </si>
  <si>
    <t>Ubtf</t>
  </si>
  <si>
    <t>Crlf2</t>
  </si>
  <si>
    <t>Edem2</t>
  </si>
  <si>
    <t>Nrtn</t>
  </si>
  <si>
    <t>Cox16</t>
  </si>
  <si>
    <t>Gm11992</t>
  </si>
  <si>
    <t>Cyb5</t>
  </si>
  <si>
    <t>Hdac5</t>
  </si>
  <si>
    <t>C1qb</t>
  </si>
  <si>
    <t>Crb1</t>
  </si>
  <si>
    <t>Gcgr</t>
  </si>
  <si>
    <t>Ctdp1</t>
  </si>
  <si>
    <t>Egf</t>
  </si>
  <si>
    <t>Nsfl1c</t>
  </si>
  <si>
    <t>Mcur1</t>
  </si>
  <si>
    <t>Cnksr2</t>
  </si>
  <si>
    <t>Cyb561</t>
  </si>
  <si>
    <t>Tmod1</t>
  </si>
  <si>
    <t>C1qc</t>
  </si>
  <si>
    <t>Ccdc103</t>
  </si>
  <si>
    <t>Egfr</t>
  </si>
  <si>
    <t>Nudt13</t>
  </si>
  <si>
    <t>Neurl1a</t>
  </si>
  <si>
    <t>Pirt</t>
  </si>
  <si>
    <t>Cygb</t>
  </si>
  <si>
    <t>Nup210</t>
  </si>
  <si>
    <t>Cul2</t>
  </si>
  <si>
    <t>Eif4ebp1</t>
  </si>
  <si>
    <t>Nup93</t>
  </si>
  <si>
    <t>Atp6v0a2</t>
  </si>
  <si>
    <t>Tmem26</t>
  </si>
  <si>
    <t>Cyp26b1</t>
  </si>
  <si>
    <t>Fut8</t>
  </si>
  <si>
    <t>C2cd4c</t>
  </si>
  <si>
    <t>Cst3</t>
  </si>
  <si>
    <t>Cul4b</t>
  </si>
  <si>
    <t>Enpp2</t>
  </si>
  <si>
    <t>Odf2</t>
  </si>
  <si>
    <t>Zfp622</t>
  </si>
  <si>
    <t>Chrm1</t>
  </si>
  <si>
    <t>Mreg</t>
  </si>
  <si>
    <t>Ctns</t>
  </si>
  <si>
    <t>Cwc22</t>
  </si>
  <si>
    <t>Entpd5</t>
  </si>
  <si>
    <t>P2ry1</t>
  </si>
  <si>
    <t>Nploc4</t>
  </si>
  <si>
    <t>Olfm2</t>
  </si>
  <si>
    <t>Mov10</t>
  </si>
  <si>
    <t>Cuzd1</t>
  </si>
  <si>
    <t>Glrb</t>
  </si>
  <si>
    <t>Ctss</t>
  </si>
  <si>
    <t>Ep300</t>
  </si>
  <si>
    <t>Pabpn1</t>
  </si>
  <si>
    <t>Tgoln1</t>
  </si>
  <si>
    <t>D17Wsu104e</t>
  </si>
  <si>
    <t>Cd9</t>
  </si>
  <si>
    <t>Ccp110</t>
  </si>
  <si>
    <t>Cyb5r4</t>
  </si>
  <si>
    <t>Ep400</t>
  </si>
  <si>
    <t>Pcsk9</t>
  </si>
  <si>
    <t>Pabpc4</t>
  </si>
  <si>
    <t>Cplx1</t>
  </si>
  <si>
    <t>Dad1</t>
  </si>
  <si>
    <t>Ypel3</t>
  </si>
  <si>
    <t>Cyb5r1</t>
  </si>
  <si>
    <t>Ctxn2</t>
  </si>
  <si>
    <t>Erbb2ip</t>
  </si>
  <si>
    <t>Pde5a</t>
  </si>
  <si>
    <t>Ifit3</t>
  </si>
  <si>
    <t>Dapk3</t>
  </si>
  <si>
    <t>2610002J02Rik</t>
  </si>
  <si>
    <t>Camk1</t>
  </si>
  <si>
    <t>Cdc42bpg</t>
  </si>
  <si>
    <t>Cyp39a1</t>
  </si>
  <si>
    <t>D15Ertd621e</t>
  </si>
  <si>
    <t>Ern1</t>
  </si>
  <si>
    <t>Pdrg1</t>
  </si>
  <si>
    <t>Tfg</t>
  </si>
  <si>
    <t>Slc28a2</t>
  </si>
  <si>
    <t>Slc30a1</t>
  </si>
  <si>
    <t>Gnl1</t>
  </si>
  <si>
    <t>Cxcl16</t>
  </si>
  <si>
    <t>D430019H16Rik</t>
  </si>
  <si>
    <t>Fam107a</t>
  </si>
  <si>
    <t>Pex26</t>
  </si>
  <si>
    <t>Tmem106c</t>
  </si>
  <si>
    <t>Dapp1</t>
  </si>
  <si>
    <t>Map1lc3b</t>
  </si>
  <si>
    <t>Card10</t>
  </si>
  <si>
    <t>Cdhr1</t>
  </si>
  <si>
    <t>Cxcr4</t>
  </si>
  <si>
    <t>Fam120c</t>
  </si>
  <si>
    <t>Pfkfb2</t>
  </si>
  <si>
    <t>Ksr2</t>
  </si>
  <si>
    <t>S100b</t>
  </si>
  <si>
    <t>Cryz</t>
  </si>
  <si>
    <t>Gucy2c</t>
  </si>
  <si>
    <t>Cyb5r3</t>
  </si>
  <si>
    <t>Fam129a</t>
  </si>
  <si>
    <t>Phkg2</t>
  </si>
  <si>
    <t>Tex261</t>
  </si>
  <si>
    <t>Slc5a7</t>
  </si>
  <si>
    <t>Ddx50</t>
  </si>
  <si>
    <t>Dab1</t>
  </si>
  <si>
    <t>Gyltl1b</t>
  </si>
  <si>
    <t>Cyp4f13</t>
  </si>
  <si>
    <t>Fam134b</t>
  </si>
  <si>
    <t>Pi4k2a</t>
  </si>
  <si>
    <t>Rspo2</t>
  </si>
  <si>
    <t>Degs1</t>
  </si>
  <si>
    <t>Gpd1</t>
  </si>
  <si>
    <t>Gys1</t>
  </si>
  <si>
    <t>Dbp</t>
  </si>
  <si>
    <t>Fam149a</t>
  </si>
  <si>
    <t>Pigg</t>
  </si>
  <si>
    <t>Fancm</t>
  </si>
  <si>
    <t>Stxbp5l</t>
  </si>
  <si>
    <t>Galns</t>
  </si>
  <si>
    <t>Dcaf7</t>
  </si>
  <si>
    <t>Pigs</t>
  </si>
  <si>
    <t>Supt5</t>
  </si>
  <si>
    <t>Slc2a2</t>
  </si>
  <si>
    <t>Samd14</t>
  </si>
  <si>
    <t>Dapk1</t>
  </si>
  <si>
    <t>Dcbld2</t>
  </si>
  <si>
    <t>Tmed9</t>
  </si>
  <si>
    <t>Islr2</t>
  </si>
  <si>
    <t>Dhcr7</t>
  </si>
  <si>
    <t>Trpm3</t>
  </si>
  <si>
    <t>Ccm2l</t>
  </si>
  <si>
    <t>Cela3b</t>
  </si>
  <si>
    <t>Hbb-b1,Hbb-bs</t>
  </si>
  <si>
    <t>Ddb1</t>
  </si>
  <si>
    <t>Fam84b</t>
  </si>
  <si>
    <t>Pim2</t>
  </si>
  <si>
    <t>Ap4b1</t>
  </si>
  <si>
    <t>Atp2b3</t>
  </si>
  <si>
    <t>Rbm4b</t>
  </si>
  <si>
    <t>Celsr2</t>
  </si>
  <si>
    <t>Hcar1</t>
  </si>
  <si>
    <t>Farp1</t>
  </si>
  <si>
    <t>Pithd1</t>
  </si>
  <si>
    <t>Ptk2b</t>
  </si>
  <si>
    <t>Mlph</t>
  </si>
  <si>
    <t>Dhrs3</t>
  </si>
  <si>
    <t>Map3k5</t>
  </si>
  <si>
    <t>Cep104</t>
  </si>
  <si>
    <t>Dcn</t>
  </si>
  <si>
    <t>Hddc3</t>
  </si>
  <si>
    <t>Fat1</t>
  </si>
  <si>
    <t>Plk3</t>
  </si>
  <si>
    <t>Ndufs3</t>
  </si>
  <si>
    <t>Lrrc4c</t>
  </si>
  <si>
    <t>Dnajb11</t>
  </si>
  <si>
    <t>Lurap1l</t>
  </si>
  <si>
    <t>Cep170</t>
  </si>
  <si>
    <t>Dct</t>
  </si>
  <si>
    <t>Ddit3</t>
  </si>
  <si>
    <t>Ffar2</t>
  </si>
  <si>
    <t>Pnn</t>
  </si>
  <si>
    <t>Slc48a1</t>
  </si>
  <si>
    <t>Kcnq4</t>
  </si>
  <si>
    <t>Dnajb5</t>
  </si>
  <si>
    <t>Nebl</t>
  </si>
  <si>
    <t>Cep290</t>
  </si>
  <si>
    <t>Dexi</t>
  </si>
  <si>
    <t>Ppp4r1l-ps</t>
  </si>
  <si>
    <t>Upf3b</t>
  </si>
  <si>
    <t>A830018L16Rik</t>
  </si>
  <si>
    <t>Bcl7a</t>
  </si>
  <si>
    <t>Defb1</t>
  </si>
  <si>
    <t>Fnbp1l</t>
  </si>
  <si>
    <t>Prepl</t>
  </si>
  <si>
    <t>Tex2</t>
  </si>
  <si>
    <t>Ifit1</t>
  </si>
  <si>
    <t>Nudt4</t>
  </si>
  <si>
    <t>Chd3</t>
  </si>
  <si>
    <t>Dip2c</t>
  </si>
  <si>
    <t>Prss53</t>
  </si>
  <si>
    <t>Tvp23b</t>
  </si>
  <si>
    <t>Marcksl1-ps4</t>
  </si>
  <si>
    <t>Dnajc21</t>
  </si>
  <si>
    <t>Nfatc2</t>
  </si>
  <si>
    <t>Decr1</t>
  </si>
  <si>
    <t>Dennd3</t>
  </si>
  <si>
    <t>Dlg5</t>
  </si>
  <si>
    <t>Ptp4a3</t>
  </si>
  <si>
    <t>Tmem9</t>
  </si>
  <si>
    <t>Avil</t>
  </si>
  <si>
    <t>Dnajc25</t>
  </si>
  <si>
    <t>Acsl1</t>
  </si>
  <si>
    <t>Dmxl1</t>
  </si>
  <si>
    <t>Fryl</t>
  </si>
  <si>
    <t>Pxylp1</t>
  </si>
  <si>
    <t>Zc3h7a</t>
  </si>
  <si>
    <t>Cdh7</t>
  </si>
  <si>
    <t>Dnajc3</t>
  </si>
  <si>
    <t>Ldb1</t>
  </si>
  <si>
    <t>Cirh1a</t>
  </si>
  <si>
    <t>Dmxl2</t>
  </si>
  <si>
    <t>Fzd5</t>
  </si>
  <si>
    <t>Pyroxd2</t>
  </si>
  <si>
    <t>Fam19a5</t>
  </si>
  <si>
    <t>Dock4</t>
  </si>
  <si>
    <t>Dixdc1</t>
  </si>
  <si>
    <t>Dnah9</t>
  </si>
  <si>
    <t>Gadd45a</t>
  </si>
  <si>
    <t>Rab6a</t>
  </si>
  <si>
    <t>AW209491</t>
  </si>
  <si>
    <t>Nefh</t>
  </si>
  <si>
    <t>Dpagt1</t>
  </si>
  <si>
    <t>Nynrin</t>
  </si>
  <si>
    <t>Igfals</t>
  </si>
  <si>
    <t>Galnt18</t>
  </si>
  <si>
    <t>Rasa2</t>
  </si>
  <si>
    <t>Smyd2</t>
  </si>
  <si>
    <t>Nnat</t>
  </si>
  <si>
    <t>Dpp3</t>
  </si>
  <si>
    <t>Tjp2</t>
  </si>
  <si>
    <t>Dnaja4</t>
  </si>
  <si>
    <t>Dnajc13</t>
  </si>
  <si>
    <t>Gas2</t>
  </si>
  <si>
    <t>Relt</t>
  </si>
  <si>
    <t>B930003M22Rik</t>
  </si>
  <si>
    <t>Dpysl3</t>
  </si>
  <si>
    <t>Acadl</t>
  </si>
  <si>
    <t>Il11ra1</t>
  </si>
  <si>
    <t>Dnajc6</t>
  </si>
  <si>
    <t>Gatm</t>
  </si>
  <si>
    <t>Ret</t>
  </si>
  <si>
    <t>Cyb5d2</t>
  </si>
  <si>
    <t>Cdh19</t>
  </si>
  <si>
    <t>Dus1l</t>
  </si>
  <si>
    <t>Rhbdd2</t>
  </si>
  <si>
    <t>Cnot1</t>
  </si>
  <si>
    <t>Dnmt3a</t>
  </si>
  <si>
    <t>Gem</t>
  </si>
  <si>
    <t>Rhobtb3</t>
  </si>
  <si>
    <t>Ctsl</t>
  </si>
  <si>
    <t>Igf2bp2</t>
  </si>
  <si>
    <t>Dusp3</t>
  </si>
  <si>
    <t>Zdhhc4</t>
  </si>
  <si>
    <t>Dpp8</t>
  </si>
  <si>
    <t>Ggt1</t>
  </si>
  <si>
    <t>Loxl2</t>
  </si>
  <si>
    <t>Dusp4</t>
  </si>
  <si>
    <t>Gpr98</t>
  </si>
  <si>
    <t>Cntfr</t>
  </si>
  <si>
    <t>Intu</t>
  </si>
  <si>
    <t>Dock6</t>
  </si>
  <si>
    <t>Dr1</t>
  </si>
  <si>
    <t>Rogdi</t>
  </si>
  <si>
    <t>Slc2a8</t>
  </si>
  <si>
    <t>Dusp6</t>
  </si>
  <si>
    <t>Cldn3</t>
  </si>
  <si>
    <t>Dock5</t>
  </si>
  <si>
    <t>Gm15663</t>
  </si>
  <si>
    <t>Rpia</t>
  </si>
  <si>
    <t>Tmed4</t>
  </si>
  <si>
    <t>Dusp8</t>
  </si>
  <si>
    <t>Izumo4</t>
  </si>
  <si>
    <t>Dtd1</t>
  </si>
  <si>
    <t>Gm15800</t>
  </si>
  <si>
    <t>Rps2</t>
  </si>
  <si>
    <t>Gabrg1</t>
  </si>
  <si>
    <t>Dynll1</t>
  </si>
  <si>
    <t>Rpgr</t>
  </si>
  <si>
    <t>Cers4</t>
  </si>
  <si>
    <t>Dtnbp1</t>
  </si>
  <si>
    <t>Eaf1</t>
  </si>
  <si>
    <t>Rps6ka2</t>
  </si>
  <si>
    <t>Fam3a</t>
  </si>
  <si>
    <t>Sfrp5</t>
  </si>
  <si>
    <t>Dysf</t>
  </si>
  <si>
    <t>Pcyt1b</t>
  </si>
  <si>
    <t>Dpyd</t>
  </si>
  <si>
    <t>Edem1</t>
  </si>
  <si>
    <t>Rsrp1</t>
  </si>
  <si>
    <t>Gpcpd1</t>
  </si>
  <si>
    <t>Nfkbiz</t>
  </si>
  <si>
    <t>Ebp</t>
  </si>
  <si>
    <t>Mios</t>
  </si>
  <si>
    <t>Kcnh1</t>
  </si>
  <si>
    <t>Edem3</t>
  </si>
  <si>
    <t>Gpr85</t>
  </si>
  <si>
    <t>S100a11</t>
  </si>
  <si>
    <t>Sec24d</t>
  </si>
  <si>
    <t>Ebf4</t>
  </si>
  <si>
    <t>Ednra</t>
  </si>
  <si>
    <t>Dsc2</t>
  </si>
  <si>
    <t>Dusp5</t>
  </si>
  <si>
    <t>Ehbp1</t>
  </si>
  <si>
    <t>Gprc5c</t>
  </si>
  <si>
    <t>Sar1b</t>
  </si>
  <si>
    <t>Nol6</t>
  </si>
  <si>
    <t>Nme4</t>
  </si>
  <si>
    <t>Eef1a2</t>
  </si>
  <si>
    <t>Phldb2</t>
  </si>
  <si>
    <t>Gstm1</t>
  </si>
  <si>
    <t>Scamp2</t>
  </si>
  <si>
    <t>Srp14</t>
  </si>
  <si>
    <t>Stmn2</t>
  </si>
  <si>
    <t>Efnb3</t>
  </si>
  <si>
    <t>Kdm1a</t>
  </si>
  <si>
    <t>Elk3</t>
  </si>
  <si>
    <t>Gstp1</t>
  </si>
  <si>
    <t>Scrt1</t>
  </si>
  <si>
    <t>Pdk3</t>
  </si>
  <si>
    <t>Maob</t>
  </si>
  <si>
    <t>Egflam</t>
  </si>
  <si>
    <t>Rpap3</t>
  </si>
  <si>
    <t>Dzip1l</t>
  </si>
  <si>
    <t>Elovl2</t>
  </si>
  <si>
    <t>Gtf2ird1</t>
  </si>
  <si>
    <t>Sepsecs</t>
  </si>
  <si>
    <t>Mrpl12</t>
  </si>
  <si>
    <t>Adcyap1r1</t>
  </si>
  <si>
    <t>Ehd4</t>
  </si>
  <si>
    <t>Nr1d1</t>
  </si>
  <si>
    <t>Ecm1</t>
  </si>
  <si>
    <t>Elovl6</t>
  </si>
  <si>
    <t>Hapln4</t>
  </si>
  <si>
    <t>Sh3bgrl3</t>
  </si>
  <si>
    <t>Atp6ap1</t>
  </si>
  <si>
    <t>I830012O16Rik</t>
  </si>
  <si>
    <t>Plekhg3</t>
  </si>
  <si>
    <t>Enox2</t>
  </si>
  <si>
    <t>Helz</t>
  </si>
  <si>
    <t>Sh3d21</t>
  </si>
  <si>
    <t>Snrpn</t>
  </si>
  <si>
    <t>Tmem229b</t>
  </si>
  <si>
    <t>Eif4a1</t>
  </si>
  <si>
    <t>Klhl42</t>
  </si>
  <si>
    <t>Eef1g</t>
  </si>
  <si>
    <t>Entpd4</t>
  </si>
  <si>
    <t>Herc2</t>
  </si>
  <si>
    <t>Six4</t>
  </si>
  <si>
    <t>Sncg</t>
  </si>
  <si>
    <t>Eif5a</t>
  </si>
  <si>
    <t>Specc1</t>
  </si>
  <si>
    <t>Klhl8</t>
  </si>
  <si>
    <t>Epg5</t>
  </si>
  <si>
    <t>Slc29a1</t>
  </si>
  <si>
    <t>Ubl5</t>
  </si>
  <si>
    <t>Efcab12</t>
  </si>
  <si>
    <t>Elovl7</t>
  </si>
  <si>
    <t>Egfl7</t>
  </si>
  <si>
    <t>Epm2aip1</t>
  </si>
  <si>
    <t>Hivep2</t>
  </si>
  <si>
    <t>Ncapd2</t>
  </si>
  <si>
    <t>Kcna2</t>
  </si>
  <si>
    <t>Emcn</t>
  </si>
  <si>
    <t>Bcl9</t>
  </si>
  <si>
    <t>Eps8</t>
  </si>
  <si>
    <t>Hk1</t>
  </si>
  <si>
    <t>Slc2a6</t>
  </si>
  <si>
    <t>Ppp2r5c</t>
  </si>
  <si>
    <t>Vip</t>
  </si>
  <si>
    <t>Emilin1</t>
  </si>
  <si>
    <t>Leprel4</t>
  </si>
  <si>
    <t>Elf3</t>
  </si>
  <si>
    <t>Ercc3</t>
  </si>
  <si>
    <t>Slc35b4</t>
  </si>
  <si>
    <t>Bre</t>
  </si>
  <si>
    <t>Ankrd34c</t>
  </si>
  <si>
    <t>Eng</t>
  </si>
  <si>
    <t>Hps1</t>
  </si>
  <si>
    <t>Clec14a</t>
  </si>
  <si>
    <t>Edil3</t>
  </si>
  <si>
    <t>Elmo1</t>
  </si>
  <si>
    <t>Ermp1</t>
  </si>
  <si>
    <t>Hnmt</t>
  </si>
  <si>
    <t>Slc35c2</t>
  </si>
  <si>
    <t>Nbr1</t>
  </si>
  <si>
    <t>Foxd3</t>
  </si>
  <si>
    <t>Ergic1</t>
  </si>
  <si>
    <t>Lrig1</t>
  </si>
  <si>
    <t>Clic5</t>
  </si>
  <si>
    <t>Limch1</t>
  </si>
  <si>
    <t>Ero1l</t>
  </si>
  <si>
    <t>Hs6st3</t>
  </si>
  <si>
    <t>Slc37a4</t>
  </si>
  <si>
    <t>Gm8234</t>
  </si>
  <si>
    <t>Erp29</t>
  </si>
  <si>
    <t>Tenc1</t>
  </si>
  <si>
    <t>Limd2</t>
  </si>
  <si>
    <t>Eltd1</t>
  </si>
  <si>
    <t>Esyt2</t>
  </si>
  <si>
    <t>Hsp90aa1</t>
  </si>
  <si>
    <t>Smim12</t>
  </si>
  <si>
    <t>Papln</t>
  </si>
  <si>
    <t>Erp44</t>
  </si>
  <si>
    <t>Emp1</t>
  </si>
  <si>
    <t>Etv5</t>
  </si>
  <si>
    <t>Smug1</t>
  </si>
  <si>
    <t>Syp</t>
  </si>
  <si>
    <t>Ttc28</t>
  </si>
  <si>
    <t>Zfp651</t>
  </si>
  <si>
    <t>Csmd2</t>
  </si>
  <si>
    <t>Eps8l2</t>
  </si>
  <si>
    <t>Exph5</t>
  </si>
  <si>
    <t>Snhg3</t>
  </si>
  <si>
    <t>Tspan7</t>
  </si>
  <si>
    <t>Etv1</t>
  </si>
  <si>
    <t>Reps2</t>
  </si>
  <si>
    <t>Enpep</t>
  </si>
  <si>
    <t>Erc2</t>
  </si>
  <si>
    <t>F2rl1</t>
  </si>
  <si>
    <t>Hspa8</t>
  </si>
  <si>
    <t>Spsb3</t>
  </si>
  <si>
    <t>Hspa12a</t>
  </si>
  <si>
    <t>Nfyc</t>
  </si>
  <si>
    <t>Cmtm7</t>
  </si>
  <si>
    <t>Fads2</t>
  </si>
  <si>
    <t>Hspb1</t>
  </si>
  <si>
    <t>Sra1</t>
  </si>
  <si>
    <t>Dolk</t>
  </si>
  <si>
    <t>Exog</t>
  </si>
  <si>
    <t>Smyd3</t>
  </si>
  <si>
    <t>Cmtm8</t>
  </si>
  <si>
    <t>Ets1</t>
  </si>
  <si>
    <t>Fam126a</t>
  </si>
  <si>
    <t>Hsph1</t>
  </si>
  <si>
    <t>Stim2</t>
  </si>
  <si>
    <t>N6amt1</t>
  </si>
  <si>
    <t>Zmat4</t>
  </si>
  <si>
    <t>Polr3gl</t>
  </si>
  <si>
    <t>Ctrc</t>
  </si>
  <si>
    <t>Lyve1</t>
  </si>
  <si>
    <t>Evpl</t>
  </si>
  <si>
    <t>Huwe1</t>
  </si>
  <si>
    <t>Stk11ip</t>
  </si>
  <si>
    <t>Gng12</t>
  </si>
  <si>
    <t>Chrna7</t>
  </si>
  <si>
    <t>Fam101a</t>
  </si>
  <si>
    <t>Robo2</t>
  </si>
  <si>
    <t>Ctrl</t>
  </si>
  <si>
    <t>Fam178a</t>
  </si>
  <si>
    <t>Id2</t>
  </si>
  <si>
    <t>Stk38l</t>
  </si>
  <si>
    <t>Ide</t>
  </si>
  <si>
    <t>Cpne5</t>
  </si>
  <si>
    <t>Fam114a1</t>
  </si>
  <si>
    <t>Npepl1</t>
  </si>
  <si>
    <t>Epha8</t>
  </si>
  <si>
    <t>Fam101b</t>
  </si>
  <si>
    <t>Fam208a</t>
  </si>
  <si>
    <t>Id4</t>
  </si>
  <si>
    <t>Svip</t>
  </si>
  <si>
    <t>Foxred1</t>
  </si>
  <si>
    <t>Oas2</t>
  </si>
  <si>
    <t>Fam118a</t>
  </si>
  <si>
    <t>Atg14</t>
  </si>
  <si>
    <t>Eps8l1</t>
  </si>
  <si>
    <t>Fam110a</t>
  </si>
  <si>
    <t>Fam214a</t>
  </si>
  <si>
    <t>Ier2</t>
  </si>
  <si>
    <t>Sytl4</t>
  </si>
  <si>
    <t>Fh1</t>
  </si>
  <si>
    <t>Cend1</t>
  </si>
  <si>
    <t>Fam167a</t>
  </si>
  <si>
    <t>Fam222a</t>
  </si>
  <si>
    <t>Fam63b</t>
  </si>
  <si>
    <t>Ier3</t>
  </si>
  <si>
    <t>Tbcc</t>
  </si>
  <si>
    <t>Slc4a8</t>
  </si>
  <si>
    <t>Ica1l</t>
  </si>
  <si>
    <t>Fam173b</t>
  </si>
  <si>
    <t>Dclre1a</t>
  </si>
  <si>
    <t>Matn2</t>
  </si>
  <si>
    <t>Fam3c</t>
  </si>
  <si>
    <t>Fam76a</t>
  </si>
  <si>
    <t>Ier5</t>
  </si>
  <si>
    <t>Tctn2</t>
  </si>
  <si>
    <t>Golga1</t>
  </si>
  <si>
    <t>Fam174b</t>
  </si>
  <si>
    <t>Kxd1</t>
  </si>
  <si>
    <t>Col4a1</t>
  </si>
  <si>
    <t>Erp27</t>
  </si>
  <si>
    <t>Me1</t>
  </si>
  <si>
    <t>Fam43a</t>
  </si>
  <si>
    <t>Far1</t>
  </si>
  <si>
    <t>Ifih1</t>
  </si>
  <si>
    <t>Th</t>
  </si>
  <si>
    <t>Tm9sf3</t>
  </si>
  <si>
    <t>Nsg2</t>
  </si>
  <si>
    <t>Col4a2</t>
  </si>
  <si>
    <t>Esrp2</t>
  </si>
  <si>
    <t>Fam84a</t>
  </si>
  <si>
    <t>Fasn</t>
  </si>
  <si>
    <t>Irf2bpl</t>
  </si>
  <si>
    <t>Tm4sf1</t>
  </si>
  <si>
    <t>Gtl3</t>
  </si>
  <si>
    <t>2900011O08Rik</t>
  </si>
  <si>
    <t>Fam46a</t>
  </si>
  <si>
    <t>Tenm3</t>
  </si>
  <si>
    <t>Exoc6b</t>
  </si>
  <si>
    <t>Mfi2</t>
  </si>
  <si>
    <t>Fance</t>
  </si>
  <si>
    <t>Fbxl17</t>
  </si>
  <si>
    <t>Irgm1</t>
  </si>
  <si>
    <t>Tmem117</t>
  </si>
  <si>
    <t>Abhd16a</t>
  </si>
  <si>
    <t>Gfra2</t>
  </si>
  <si>
    <t>Col6a2</t>
  </si>
  <si>
    <t>Mgp</t>
  </si>
  <si>
    <t>Fbp1</t>
  </si>
  <si>
    <t>Fbxl18</t>
  </si>
  <si>
    <t>Irs2</t>
  </si>
  <si>
    <t>Tmem179</t>
  </si>
  <si>
    <t>Rpa1</t>
  </si>
  <si>
    <t>Lrrc9</t>
  </si>
  <si>
    <t>Fam98a</t>
  </si>
  <si>
    <t>Arhgef28</t>
  </si>
  <si>
    <t>Fam110c</t>
  </si>
  <si>
    <t>Fbxo30</t>
  </si>
  <si>
    <t>Fcho2</t>
  </si>
  <si>
    <t>Tmem215</t>
  </si>
  <si>
    <t>Lmf2</t>
  </si>
  <si>
    <t>Dkk3</t>
  </si>
  <si>
    <t>Ttc30b</t>
  </si>
  <si>
    <t>Fbxo44</t>
  </si>
  <si>
    <t>Isoc1</t>
  </si>
  <si>
    <t>Tmem231</t>
  </si>
  <si>
    <t>Polr2g</t>
  </si>
  <si>
    <t>Dgka</t>
  </si>
  <si>
    <t>Cpb2</t>
  </si>
  <si>
    <t>Fem1c</t>
  </si>
  <si>
    <t>Itga6</t>
  </si>
  <si>
    <t>Tmem63a</t>
  </si>
  <si>
    <t>Ddx49</t>
  </si>
  <si>
    <t>Fgf13</t>
  </si>
  <si>
    <t>Fen1</t>
  </si>
  <si>
    <t>Chd5</t>
  </si>
  <si>
    <t>Cped1</t>
  </si>
  <si>
    <t>Fkbp5</t>
  </si>
  <si>
    <t>Itpr1</t>
  </si>
  <si>
    <t>Tmem9b</t>
  </si>
  <si>
    <t>Bcap29</t>
  </si>
  <si>
    <t>Lrrc38</t>
  </si>
  <si>
    <t>Fgf9</t>
  </si>
  <si>
    <t>2310015A10Rik</t>
  </si>
  <si>
    <t>Cpsf4</t>
  </si>
  <si>
    <t>Mpp3</t>
  </si>
  <si>
    <t>Fgd4</t>
  </si>
  <si>
    <t>Flnb</t>
  </si>
  <si>
    <t>Ivns1abp</t>
  </si>
  <si>
    <t>Tnfrsf11a</t>
  </si>
  <si>
    <t>Oxnad1</t>
  </si>
  <si>
    <t>Fgfr1</t>
  </si>
  <si>
    <t>Sdc3</t>
  </si>
  <si>
    <t>Msh5</t>
  </si>
  <si>
    <t>Focad</t>
  </si>
  <si>
    <t>Jade1</t>
  </si>
  <si>
    <t>Tnfrsf1a</t>
  </si>
  <si>
    <t>Slc30a5</t>
  </si>
  <si>
    <t>Cntn2</t>
  </si>
  <si>
    <t>Fbxl20</t>
  </si>
  <si>
    <t>Creg2</t>
  </si>
  <si>
    <t>Fiz1</t>
  </si>
  <si>
    <t>Tnk2</t>
  </si>
  <si>
    <t>Atp1b1</t>
  </si>
  <si>
    <t>P2ry6</t>
  </si>
  <si>
    <t>Ficd</t>
  </si>
  <si>
    <t>Lpin1</t>
  </si>
  <si>
    <t>Fam179a</t>
  </si>
  <si>
    <t>Nacad</t>
  </si>
  <si>
    <t>Fkbp11</t>
  </si>
  <si>
    <t>Tollip</t>
  </si>
  <si>
    <t>Ric3</t>
  </si>
  <si>
    <t>Vcan</t>
  </si>
  <si>
    <t>Ulk4</t>
  </si>
  <si>
    <t>Dcx</t>
  </si>
  <si>
    <t>Flt1</t>
  </si>
  <si>
    <t>Jund</t>
  </si>
  <si>
    <t>Trnp1</t>
  </si>
  <si>
    <t>Atg13</t>
  </si>
  <si>
    <t>Lgi2</t>
  </si>
  <si>
    <t>Fkbp14</t>
  </si>
  <si>
    <t>Nbl1</t>
  </si>
  <si>
    <t>Gabbr2</t>
  </si>
  <si>
    <t>Kcnk12</t>
  </si>
  <si>
    <t>Trub1</t>
  </si>
  <si>
    <t>Stt3b</t>
  </si>
  <si>
    <t>Kcnq5</t>
  </si>
  <si>
    <t>Fkbp2</t>
  </si>
  <si>
    <t>Zdhhc2</t>
  </si>
  <si>
    <t>Kcnk16</t>
  </si>
  <si>
    <t>Ttc14</t>
  </si>
  <si>
    <t>Cops5</t>
  </si>
  <si>
    <t>Htr3a</t>
  </si>
  <si>
    <t>Fndc3b</t>
  </si>
  <si>
    <t>Asic2</t>
  </si>
  <si>
    <t>Galk2</t>
  </si>
  <si>
    <t>Kctd12</t>
  </si>
  <si>
    <t>Ttc26</t>
  </si>
  <si>
    <t>Wbp1</t>
  </si>
  <si>
    <t>Clec12b</t>
  </si>
  <si>
    <t>Zdhhc3</t>
  </si>
  <si>
    <t>Fgf1</t>
  </si>
  <si>
    <t>Necab2</t>
  </si>
  <si>
    <t>Ftl1</t>
  </si>
  <si>
    <t>Galnt11</t>
  </si>
  <si>
    <t>Kctd8</t>
  </si>
  <si>
    <t>Ube2o</t>
  </si>
  <si>
    <t>Tmem234</t>
  </si>
  <si>
    <t>Psd4</t>
  </si>
  <si>
    <t>Folr1</t>
  </si>
  <si>
    <t>Slc27a1</t>
  </si>
  <si>
    <t>Ctf1</t>
  </si>
  <si>
    <t>Fuom</t>
  </si>
  <si>
    <t>Galnt4</t>
  </si>
  <si>
    <t>Klf12</t>
  </si>
  <si>
    <t>Ubtd2</t>
  </si>
  <si>
    <t>Crls1</t>
  </si>
  <si>
    <t>Insrr</t>
  </si>
  <si>
    <t>Fscn1</t>
  </si>
  <si>
    <t>Il6ra</t>
  </si>
  <si>
    <t>Ctgf</t>
  </si>
  <si>
    <t>Fmo2</t>
  </si>
  <si>
    <t>Fxyd6</t>
  </si>
  <si>
    <t>Gatsl2</t>
  </si>
  <si>
    <t>Klf2</t>
  </si>
  <si>
    <t>Ubxn11</t>
  </si>
  <si>
    <t>Pdzd11</t>
  </si>
  <si>
    <t>Fstl1</t>
  </si>
  <si>
    <t>Pcsk6</t>
  </si>
  <si>
    <t>Npr1</t>
  </si>
  <si>
    <t>Fyn</t>
  </si>
  <si>
    <t>Gcat</t>
  </si>
  <si>
    <t>Klf4</t>
  </si>
  <si>
    <t>Ufm1</t>
  </si>
  <si>
    <t>Cdk19</t>
  </si>
  <si>
    <t>Dgkg</t>
  </si>
  <si>
    <t>Gcc2</t>
  </si>
  <si>
    <t>Klf6</t>
  </si>
  <si>
    <t>Uggt2</t>
  </si>
  <si>
    <t>Olfr560</t>
  </si>
  <si>
    <t>Slc12a7</t>
  </si>
  <si>
    <t>Dhx16</t>
  </si>
  <si>
    <t>Gabarapl1</t>
  </si>
  <si>
    <t>Gck</t>
  </si>
  <si>
    <t>Klhl14</t>
  </si>
  <si>
    <t>Cox6b1</t>
  </si>
  <si>
    <t>Ccdc148</t>
  </si>
  <si>
    <t>Galr2</t>
  </si>
  <si>
    <t>Mthfd2</t>
  </si>
  <si>
    <t>Dip2a</t>
  </si>
  <si>
    <t>Foxp2</t>
  </si>
  <si>
    <t>Kmt2a</t>
  </si>
  <si>
    <t>Unc50</t>
  </si>
  <si>
    <t>Hmg20b</t>
  </si>
  <si>
    <t>Cnnm1</t>
  </si>
  <si>
    <t>Gas5</t>
  </si>
  <si>
    <t>Eya1</t>
  </si>
  <si>
    <t>Dip2b</t>
  </si>
  <si>
    <t>Fras1</t>
  </si>
  <si>
    <t>Nufip1</t>
  </si>
  <si>
    <t>Gadd45g</t>
  </si>
  <si>
    <t>Gcn1l1</t>
  </si>
  <si>
    <t>Kmt2c</t>
  </si>
  <si>
    <t>Vamp1</t>
  </si>
  <si>
    <t>Cib1</t>
  </si>
  <si>
    <t>Gch1</t>
  </si>
  <si>
    <t>Cx3cr1</t>
  </si>
  <si>
    <t>Kmt2d</t>
  </si>
  <si>
    <t>Vamp3</t>
  </si>
  <si>
    <t>Rars</t>
  </si>
  <si>
    <t>Iigp1</t>
  </si>
  <si>
    <t>Snx32</t>
  </si>
  <si>
    <t>Fuca1</t>
  </si>
  <si>
    <t>Gipc1</t>
  </si>
  <si>
    <t>Kntc1</t>
  </si>
  <si>
    <t>Vcp</t>
  </si>
  <si>
    <t>Got1</t>
  </si>
  <si>
    <t>Grp</t>
  </si>
  <si>
    <t>Gfpt1</t>
  </si>
  <si>
    <t>Kdsr</t>
  </si>
  <si>
    <t>Dmbt1</t>
  </si>
  <si>
    <t>Orai2</t>
  </si>
  <si>
    <t>Krtap17-1</t>
  </si>
  <si>
    <t>Vdr</t>
  </si>
  <si>
    <t>Rnasek</t>
  </si>
  <si>
    <t>Ggcx</t>
  </si>
  <si>
    <t>Stard5</t>
  </si>
  <si>
    <t>Fundc1</t>
  </si>
  <si>
    <t>Gbp7</t>
  </si>
  <si>
    <t>Glp1r</t>
  </si>
  <si>
    <t>Lars2</t>
  </si>
  <si>
    <t>Vps52</t>
  </si>
  <si>
    <t>Cadm1</t>
  </si>
  <si>
    <t>Gmds</t>
  </si>
  <si>
    <t>Rab37</t>
  </si>
  <si>
    <t>Gc</t>
  </si>
  <si>
    <t>Glyr1</t>
  </si>
  <si>
    <t>Lmbrd2</t>
  </si>
  <si>
    <t>Vrk1</t>
  </si>
  <si>
    <t>Ndufb5</t>
  </si>
  <si>
    <t>Gmppb</t>
  </si>
  <si>
    <t>Snx10</t>
  </si>
  <si>
    <t>Gm8615</t>
  </si>
  <si>
    <t>Lpp</t>
  </si>
  <si>
    <t>Wdr34</t>
  </si>
  <si>
    <t>Gnat2</t>
  </si>
  <si>
    <t>Aim1</t>
  </si>
  <si>
    <t>Gal</t>
  </si>
  <si>
    <t>Pcsk4</t>
  </si>
  <si>
    <t>Lrp1</t>
  </si>
  <si>
    <t>Wdr60</t>
  </si>
  <si>
    <t>Tspan17</t>
  </si>
  <si>
    <t>Mtr</t>
  </si>
  <si>
    <t>Galnt13</t>
  </si>
  <si>
    <t>Gm15772</t>
  </si>
  <si>
    <t>Gnpat</t>
  </si>
  <si>
    <t>Luzp1</t>
  </si>
  <si>
    <t>Wwc1</t>
  </si>
  <si>
    <t>Ednrb</t>
  </si>
  <si>
    <t>St8sia1</t>
  </si>
  <si>
    <t>Gnpnat1</t>
  </si>
  <si>
    <t>Maff</t>
  </si>
  <si>
    <t>Cyyr1</t>
  </si>
  <si>
    <t>Gmpr</t>
  </si>
  <si>
    <t>Ly6e</t>
  </si>
  <si>
    <t>Zbtb43</t>
  </si>
  <si>
    <t>Cox4i1</t>
  </si>
  <si>
    <t>Edn2</t>
  </si>
  <si>
    <t>Mturn</t>
  </si>
  <si>
    <t>D630003M21Rik</t>
  </si>
  <si>
    <t>Dnal1</t>
  </si>
  <si>
    <t>Gamt</t>
  </si>
  <si>
    <t>Gpsm1</t>
  </si>
  <si>
    <t>Lyst</t>
  </si>
  <si>
    <t>Zbtb48</t>
  </si>
  <si>
    <t>Ntrk2</t>
  </si>
  <si>
    <t>Agbl4</t>
  </si>
  <si>
    <t>Golt1b</t>
  </si>
  <si>
    <t>Pdk2</t>
  </si>
  <si>
    <t>Gp5</t>
  </si>
  <si>
    <t>Gramd2</t>
  </si>
  <si>
    <t>Macf1</t>
  </si>
  <si>
    <t>Zbtb6</t>
  </si>
  <si>
    <t>Unc5b</t>
  </si>
  <si>
    <t>Tlx2</t>
  </si>
  <si>
    <t>Gpr108</t>
  </si>
  <si>
    <t>Dock11</t>
  </si>
  <si>
    <t>Gprc5a</t>
  </si>
  <si>
    <t>Gsn</t>
  </si>
  <si>
    <t>Mafb</t>
  </si>
  <si>
    <t>Zdhhc1</t>
  </si>
  <si>
    <t>Mir6236</t>
  </si>
  <si>
    <t>Ankrd45</t>
  </si>
  <si>
    <t>Gpr119</t>
  </si>
  <si>
    <t>Sec62</t>
  </si>
  <si>
    <t>Dpp6</t>
  </si>
  <si>
    <t>Gcnt4</t>
  </si>
  <si>
    <t>Pgap3</t>
  </si>
  <si>
    <t>Gspt1</t>
  </si>
  <si>
    <t>Zfp329</t>
  </si>
  <si>
    <t>Gm12191</t>
  </si>
  <si>
    <t>Lilra5</t>
  </si>
  <si>
    <t>Gpr137b-ps</t>
  </si>
  <si>
    <t>Lyrm4</t>
  </si>
  <si>
    <t>Phactr1</t>
  </si>
  <si>
    <t>Gpx1</t>
  </si>
  <si>
    <t>Gtf2a1</t>
  </si>
  <si>
    <t>Map1b</t>
  </si>
  <si>
    <t>Znf512b</t>
  </si>
  <si>
    <t>Pitpnm2</t>
  </si>
  <si>
    <t>Gpr153</t>
  </si>
  <si>
    <t>Akr1c13</t>
  </si>
  <si>
    <t>Ggh</t>
  </si>
  <si>
    <t>Gpx3</t>
  </si>
  <si>
    <t>Gtf3c3</t>
  </si>
  <si>
    <t>Mapkapk3</t>
  </si>
  <si>
    <t>Zranb1</t>
  </si>
  <si>
    <t>Gp1bb</t>
  </si>
  <si>
    <t>Gpr75</t>
  </si>
  <si>
    <t>Gsdma</t>
  </si>
  <si>
    <t>Gstt2</t>
  </si>
  <si>
    <t>Gpx4</t>
  </si>
  <si>
    <t>Gucd1</t>
  </si>
  <si>
    <t>Mapt</t>
  </si>
  <si>
    <t>Kctd7</t>
  </si>
  <si>
    <t>H13</t>
  </si>
  <si>
    <t>Rasgrf2</t>
  </si>
  <si>
    <t>Dtx2</t>
  </si>
  <si>
    <t>Ggta1</t>
  </si>
  <si>
    <t>Piga</t>
  </si>
  <si>
    <t>Hacl1</t>
  </si>
  <si>
    <t>Marcksl1</t>
  </si>
  <si>
    <t>Polr2f</t>
  </si>
  <si>
    <t>Jph3</t>
  </si>
  <si>
    <t>H2-Ea-ps</t>
  </si>
  <si>
    <t>Shmt2</t>
  </si>
  <si>
    <t>Dusp18</t>
  </si>
  <si>
    <t>Grpel2</t>
  </si>
  <si>
    <t>Hdac1</t>
  </si>
  <si>
    <t>Mast1</t>
  </si>
  <si>
    <t>Foxn2</t>
  </si>
  <si>
    <t>H2-M3</t>
  </si>
  <si>
    <t>Tet1</t>
  </si>
  <si>
    <t>Heatr5a</t>
  </si>
  <si>
    <t>Mdn1</t>
  </si>
  <si>
    <t>Lipo1</t>
  </si>
  <si>
    <t>Epha7</t>
  </si>
  <si>
    <t>H2-T10</t>
  </si>
  <si>
    <t>Rfx6</t>
  </si>
  <si>
    <t>Pik3r2</t>
  </si>
  <si>
    <t>Gsto2</t>
  </si>
  <si>
    <t>Heatr5b</t>
  </si>
  <si>
    <t>Megf9</t>
  </si>
  <si>
    <t>Suclg1</t>
  </si>
  <si>
    <t>Hapln1</t>
  </si>
  <si>
    <t>Rnf150</t>
  </si>
  <si>
    <t>Mesdc1</t>
  </si>
  <si>
    <t>Qdpr</t>
  </si>
  <si>
    <t>Grk5</t>
  </si>
  <si>
    <t>Prune2</t>
  </si>
  <si>
    <t>Gm1943</t>
  </si>
  <si>
    <t>Gtf2f2</t>
  </si>
  <si>
    <t>Hiat1</t>
  </si>
  <si>
    <t>Met</t>
  </si>
  <si>
    <t>Uvssa</t>
  </si>
  <si>
    <t>Tfrc</t>
  </si>
  <si>
    <t>Hars</t>
  </si>
  <si>
    <t>Gm572</t>
  </si>
  <si>
    <t>H2-Aa</t>
  </si>
  <si>
    <t>Hipk3</t>
  </si>
  <si>
    <t>Mgat4a</t>
  </si>
  <si>
    <t>Mrap2</t>
  </si>
  <si>
    <t>Hba-a1,Hba-a2</t>
  </si>
  <si>
    <t>Asah2</t>
  </si>
  <si>
    <t>Dennd2a</t>
  </si>
  <si>
    <t>Plekha4</t>
  </si>
  <si>
    <t>H2-Ab1</t>
  </si>
  <si>
    <t>Hmgcr</t>
  </si>
  <si>
    <t>Mgme1</t>
  </si>
  <si>
    <t>Gpc1</t>
  </si>
  <si>
    <t>Dok7</t>
  </si>
  <si>
    <t>Hdgfrp2</t>
  </si>
  <si>
    <t>Pdpr</t>
  </si>
  <si>
    <t>Gnai1</t>
  </si>
  <si>
    <t>Plekhg5</t>
  </si>
  <si>
    <t>H2-Q2</t>
  </si>
  <si>
    <t>Hnrnpll</t>
  </si>
  <si>
    <t>Mib1</t>
  </si>
  <si>
    <t>Creb3l2</t>
  </si>
  <si>
    <t>Pdlim4</t>
  </si>
  <si>
    <t>Hdlbp</t>
  </si>
  <si>
    <t>Tlr2</t>
  </si>
  <si>
    <t>Eif2ak2</t>
  </si>
  <si>
    <t>Gng5</t>
  </si>
  <si>
    <t>H2-Q4</t>
  </si>
  <si>
    <t>Hook3</t>
  </si>
  <si>
    <t>Ocrl</t>
  </si>
  <si>
    <t>Tjp3</t>
  </si>
  <si>
    <t>Ttc38</t>
  </si>
  <si>
    <t>Eif2d</t>
  </si>
  <si>
    <t>Gpc2</t>
  </si>
  <si>
    <t>Plscr2</t>
  </si>
  <si>
    <t>H2-T23</t>
  </si>
  <si>
    <t>Mt2</t>
  </si>
  <si>
    <t>Hic1</t>
  </si>
  <si>
    <t>Lrrc61</t>
  </si>
  <si>
    <t>Gpm6a</t>
  </si>
  <si>
    <t>H3f3b</t>
  </si>
  <si>
    <t>Mtus1</t>
  </si>
  <si>
    <t>1810041L15Rik</t>
  </si>
  <si>
    <t>Plp1</t>
  </si>
  <si>
    <t>Hid1</t>
  </si>
  <si>
    <t>Rft1</t>
  </si>
  <si>
    <t>Dlc1</t>
  </si>
  <si>
    <t>Gpm6b</t>
  </si>
  <si>
    <t>Ppox</t>
  </si>
  <si>
    <t>Hspb8</t>
  </si>
  <si>
    <t>Muc4</t>
  </si>
  <si>
    <t>Tmem129</t>
  </si>
  <si>
    <t>Hlx</t>
  </si>
  <si>
    <t>Gpr19</t>
  </si>
  <si>
    <t>Ppp1r17</t>
  </si>
  <si>
    <t>Hbegf</t>
  </si>
  <si>
    <t>Htt</t>
  </si>
  <si>
    <t>Myc</t>
  </si>
  <si>
    <t>Eif3d</t>
  </si>
  <si>
    <t>Ppp1r1a</t>
  </si>
  <si>
    <t>Hn1l</t>
  </si>
  <si>
    <t>Cbx7</t>
  </si>
  <si>
    <t>Hdac11</t>
  </si>
  <si>
    <t>Mycbp2</t>
  </si>
  <si>
    <t>Cadm2</t>
  </si>
  <si>
    <t>Hopx</t>
  </si>
  <si>
    <t>Tox</t>
  </si>
  <si>
    <t>Hhatl</t>
  </si>
  <si>
    <t>Mylk</t>
  </si>
  <si>
    <t>Sox18</t>
  </si>
  <si>
    <t>Fam151a</t>
  </si>
  <si>
    <t>Tle3</t>
  </si>
  <si>
    <t>Gpt2</t>
  </si>
  <si>
    <t>Prkd1</t>
  </si>
  <si>
    <t>Higd1a</t>
  </si>
  <si>
    <t>Ift81</t>
  </si>
  <si>
    <t>Myo5b</t>
  </si>
  <si>
    <t>Cabp1</t>
  </si>
  <si>
    <t>Grhl3</t>
  </si>
  <si>
    <t>Slc25a27</t>
  </si>
  <si>
    <t>Dnm1</t>
  </si>
  <si>
    <t>Gpx2</t>
  </si>
  <si>
    <t>Hist1h1c</t>
  </si>
  <si>
    <t>Igf2r</t>
  </si>
  <si>
    <t>Myo5c</t>
  </si>
  <si>
    <t>Swi5</t>
  </si>
  <si>
    <t>Irf7</t>
  </si>
  <si>
    <t>Hspa13</t>
  </si>
  <si>
    <t>Pcmtd2</t>
  </si>
  <si>
    <t>Hmox1</t>
  </si>
  <si>
    <t>Nbea</t>
  </si>
  <si>
    <t>Slc45a4</t>
  </si>
  <si>
    <t>Rims3</t>
  </si>
  <si>
    <t>Hspbp1</t>
  </si>
  <si>
    <t>Rbp7</t>
  </si>
  <si>
    <t>Gstm7</t>
  </si>
  <si>
    <t>Ncam1</t>
  </si>
  <si>
    <t>Mdh1</t>
  </si>
  <si>
    <t>Prrt2</t>
  </si>
  <si>
    <t>Hspe1</t>
  </si>
  <si>
    <t>Il6st</t>
  </si>
  <si>
    <t>Ncoa6</t>
  </si>
  <si>
    <t>Ccdc53</t>
  </si>
  <si>
    <t>Hspg2</t>
  </si>
  <si>
    <t>Arnt2</t>
  </si>
  <si>
    <t>Dpy19l3</t>
  </si>
  <si>
    <t>Nedd4l</t>
  </si>
  <si>
    <t>Tfdp1</t>
  </si>
  <si>
    <t>Dleu2</t>
  </si>
  <si>
    <t>Gulp1</t>
  </si>
  <si>
    <t>Rapgefl1</t>
  </si>
  <si>
    <t>Ints2</t>
  </si>
  <si>
    <t>Nefm</t>
  </si>
  <si>
    <t>Rpl35a</t>
  </si>
  <si>
    <t>Cyp2s1</t>
  </si>
  <si>
    <t>Hyou1</t>
  </si>
  <si>
    <t>Klf10</t>
  </si>
  <si>
    <t>Drc1</t>
  </si>
  <si>
    <t>Gyk</t>
  </si>
  <si>
    <t>Ipo8</t>
  </si>
  <si>
    <t>Nek10</t>
  </si>
  <si>
    <t>Mrpl57</t>
  </si>
  <si>
    <t>Nell2</t>
  </si>
  <si>
    <t>Ibtk</t>
  </si>
  <si>
    <t>Pklr</t>
  </si>
  <si>
    <t>Rasd2</t>
  </si>
  <si>
    <t>Ipo9</t>
  </si>
  <si>
    <t>Neo1</t>
  </si>
  <si>
    <t>H1fx</t>
  </si>
  <si>
    <t>Dennd4c</t>
  </si>
  <si>
    <t>Ica1</t>
  </si>
  <si>
    <t>H2-Q10</t>
  </si>
  <si>
    <t>Reg3a</t>
  </si>
  <si>
    <t>Iqgap1</t>
  </si>
  <si>
    <t>Nfat5</t>
  </si>
  <si>
    <t>Arid3a</t>
  </si>
  <si>
    <t>Idh3a</t>
  </si>
  <si>
    <t>Eif4b</t>
  </si>
  <si>
    <t>Hamp2</t>
  </si>
  <si>
    <t>Reg3b</t>
  </si>
  <si>
    <t>Hyal1</t>
  </si>
  <si>
    <t>Itfg1</t>
  </si>
  <si>
    <t>Nfil3</t>
  </si>
  <si>
    <t>Rpl8</t>
  </si>
  <si>
    <t>Npas3</t>
  </si>
  <si>
    <t>Itgav</t>
  </si>
  <si>
    <t>Sec22b</t>
  </si>
  <si>
    <t>Efs</t>
  </si>
  <si>
    <t>Ifrd2</t>
  </si>
  <si>
    <t>Rps6ka5</t>
  </si>
  <si>
    <t>Hcar2</t>
  </si>
  <si>
    <t>Id3</t>
  </si>
  <si>
    <t>Nptx1</t>
  </si>
  <si>
    <t>Nxn</t>
  </si>
  <si>
    <t>Ift20</t>
  </si>
  <si>
    <t>Inpp5k</t>
  </si>
  <si>
    <t>Rgs11</t>
  </si>
  <si>
    <t>Kcnma1</t>
  </si>
  <si>
    <t>Nqo1</t>
  </si>
  <si>
    <t>Sytl2</t>
  </si>
  <si>
    <t>Klf9</t>
  </si>
  <si>
    <t>Fam120a</t>
  </si>
  <si>
    <t>Rgs5</t>
  </si>
  <si>
    <t>Kctd6</t>
  </si>
  <si>
    <t>Gns</t>
  </si>
  <si>
    <t>Bend6</t>
  </si>
  <si>
    <t>Ik</t>
  </si>
  <si>
    <t>Kdm5b</t>
  </si>
  <si>
    <t>Nr1h4</t>
  </si>
  <si>
    <t>Dusp7</t>
  </si>
  <si>
    <t>Fat3</t>
  </si>
  <si>
    <t>Impdh1</t>
  </si>
  <si>
    <t>Bai3</t>
  </si>
  <si>
    <t>E130309F12Rik</t>
  </si>
  <si>
    <t>Fam126b</t>
  </si>
  <si>
    <t>Hipk2</t>
  </si>
  <si>
    <t>Rhpn1</t>
  </si>
  <si>
    <t>Kdm6a</t>
  </si>
  <si>
    <t>Nr4a2</t>
  </si>
  <si>
    <t>Myeov2</t>
  </si>
  <si>
    <t>Rdm1</t>
  </si>
  <si>
    <t>Il3ra</t>
  </si>
  <si>
    <t>Kif13b</t>
  </si>
  <si>
    <t>Nupr1</t>
  </si>
  <si>
    <t>Gtf2b</t>
  </si>
  <si>
    <t>Rnf186</t>
  </si>
  <si>
    <t>Ints4</t>
  </si>
  <si>
    <t>Rnf141</t>
  </si>
  <si>
    <t>Rnf208</t>
  </si>
  <si>
    <t>Il4ra</t>
  </si>
  <si>
    <t>Ipo4</t>
  </si>
  <si>
    <t>Nav3</t>
  </si>
  <si>
    <t>Lage3</t>
  </si>
  <si>
    <t>Edn3</t>
  </si>
  <si>
    <t>Ing2</t>
  </si>
  <si>
    <t>Otud1</t>
  </si>
  <si>
    <t>Stk40</t>
  </si>
  <si>
    <t>Abca8a</t>
  </si>
  <si>
    <t>Srgap1</t>
  </si>
  <si>
    <t>Insm1</t>
  </si>
  <si>
    <t>Padi2</t>
  </si>
  <si>
    <t>Ghr</t>
  </si>
  <si>
    <t>Slc30a8</t>
  </si>
  <si>
    <t>Iscu</t>
  </si>
  <si>
    <t>Scnn1g</t>
  </si>
  <si>
    <t>Rps19bp1</t>
  </si>
  <si>
    <t>Klhl21</t>
  </si>
  <si>
    <t>Pak3</t>
  </si>
  <si>
    <t>Tmem134</t>
  </si>
  <si>
    <t>Isg20</t>
  </si>
  <si>
    <t>Ociad2</t>
  </si>
  <si>
    <t>Eepd1</t>
  </si>
  <si>
    <t>Hsd17b13</t>
  </si>
  <si>
    <t>Irf1</t>
  </si>
  <si>
    <t>Kpna1</t>
  </si>
  <si>
    <t>Paqr7</t>
  </si>
  <si>
    <t>Commd9</t>
  </si>
  <si>
    <t>Tppp</t>
  </si>
  <si>
    <t>Isyna1</t>
  </si>
  <si>
    <t>Efna1</t>
  </si>
  <si>
    <t>Fam73a</t>
  </si>
  <si>
    <t>Irf2bp2</t>
  </si>
  <si>
    <t>Kpnb1</t>
  </si>
  <si>
    <t>Pbx3</t>
  </si>
  <si>
    <t>Slc39a9</t>
  </si>
  <si>
    <t>Pard6g</t>
  </si>
  <si>
    <t>Itga5</t>
  </si>
  <si>
    <t>Tnik</t>
  </si>
  <si>
    <t>Krt222</t>
  </si>
  <si>
    <t>Pcdh1</t>
  </si>
  <si>
    <t>Rtca</t>
  </si>
  <si>
    <t>6720489N17Rik</t>
  </si>
  <si>
    <t>Plscr3</t>
  </si>
  <si>
    <t>Larp4b</t>
  </si>
  <si>
    <t>Slc9a6</t>
  </si>
  <si>
    <t>Jam2</t>
  </si>
  <si>
    <t>Mterfd3</t>
  </si>
  <si>
    <t>Isoc2b</t>
  </si>
  <si>
    <t>Lats1</t>
  </si>
  <si>
    <t>Pclo</t>
  </si>
  <si>
    <t>Lig4</t>
  </si>
  <si>
    <t>Grid2ip</t>
  </si>
  <si>
    <t>Kbtbd11</t>
  </si>
  <si>
    <t>Rcan2</t>
  </si>
  <si>
    <t>Lbh</t>
  </si>
  <si>
    <t>Pfkfb3</t>
  </si>
  <si>
    <t>Bhlhb9</t>
  </si>
  <si>
    <t>Ldlr</t>
  </si>
  <si>
    <t>Phc3</t>
  </si>
  <si>
    <t>Dhrs7b</t>
  </si>
  <si>
    <t>Rbfox1</t>
  </si>
  <si>
    <t>Kctd11</t>
  </si>
  <si>
    <t>Gsto1</t>
  </si>
  <si>
    <t>Fastkd1</t>
  </si>
  <si>
    <t>Lgals12</t>
  </si>
  <si>
    <t>Phlda1</t>
  </si>
  <si>
    <t>Pprc1</t>
  </si>
  <si>
    <t>Hand2</t>
  </si>
  <si>
    <t>Sord</t>
  </si>
  <si>
    <t>Faxc</t>
  </si>
  <si>
    <t>Lifr</t>
  </si>
  <si>
    <t>Pik3c2g</t>
  </si>
  <si>
    <t>Trim27</t>
  </si>
  <si>
    <t>Clstn2</t>
  </si>
  <si>
    <t>Lrp5</t>
  </si>
  <si>
    <t>Lmtk2</t>
  </si>
  <si>
    <t>Grtp1</t>
  </si>
  <si>
    <t>Cabp7</t>
  </si>
  <si>
    <t>Kdelr2</t>
  </si>
  <si>
    <t>Rad21</t>
  </si>
  <si>
    <t>Emid1</t>
  </si>
  <si>
    <t>Sgcz</t>
  </si>
  <si>
    <t>Lnpep</t>
  </si>
  <si>
    <t>Pla2g15</t>
  </si>
  <si>
    <t>Ykt6</t>
  </si>
  <si>
    <t>Pid1</t>
  </si>
  <si>
    <t>Kazald1</t>
  </si>
  <si>
    <t>Lphn1</t>
  </si>
  <si>
    <t>Pla2g16</t>
  </si>
  <si>
    <t>Gstz1</t>
  </si>
  <si>
    <t>Kpna2</t>
  </si>
  <si>
    <t>Fam122b</t>
  </si>
  <si>
    <t>Emp2</t>
  </si>
  <si>
    <t>Sh3bp1</t>
  </si>
  <si>
    <t>Pla2g1b</t>
  </si>
  <si>
    <t>Vcl</t>
  </si>
  <si>
    <t>Josd2</t>
  </si>
  <si>
    <t>Krtcap2</t>
  </si>
  <si>
    <t>Nfia</t>
  </si>
  <si>
    <t>Lrba</t>
  </si>
  <si>
    <t>Pla2g2f</t>
  </si>
  <si>
    <t>Hinfp</t>
  </si>
  <si>
    <t>Nrgn</t>
  </si>
  <si>
    <t>Lrig2</t>
  </si>
  <si>
    <t>Plekha1</t>
  </si>
  <si>
    <t>Cd59a</t>
  </si>
  <si>
    <t>Tmsb15b1</t>
  </si>
  <si>
    <t>Lama4</t>
  </si>
  <si>
    <t>Reg2</t>
  </si>
  <si>
    <t>Igf1</t>
  </si>
  <si>
    <t>Slc14a2</t>
  </si>
  <si>
    <t>Lrrc41</t>
  </si>
  <si>
    <t>Plet1</t>
  </si>
  <si>
    <t>Ndufa13</t>
  </si>
  <si>
    <t>Lama5</t>
  </si>
  <si>
    <t>Igf2</t>
  </si>
  <si>
    <t>Klf11</t>
  </si>
  <si>
    <t>Lrrc58</t>
  </si>
  <si>
    <t>Plk2</t>
  </si>
  <si>
    <t>Slc30a4</t>
  </si>
  <si>
    <t>Cdc14a</t>
  </si>
  <si>
    <t>Lamb1</t>
  </si>
  <si>
    <t>Ephb4</t>
  </si>
  <si>
    <t>Fmn2</t>
  </si>
  <si>
    <t>Igfbp5</t>
  </si>
  <si>
    <t>Lrrn1</t>
  </si>
  <si>
    <t>Pogk</t>
  </si>
  <si>
    <t>Rasd1</t>
  </si>
  <si>
    <t>Larp1b</t>
  </si>
  <si>
    <t>Igsf1</t>
  </si>
  <si>
    <t>Lss</t>
  </si>
  <si>
    <t>Ppm1l</t>
  </si>
  <si>
    <t>Lrif1</t>
  </si>
  <si>
    <t>4933428C19Rik</t>
  </si>
  <si>
    <t>Il22ra1</t>
  </si>
  <si>
    <t>Klf3</t>
  </si>
  <si>
    <t>Lypla1</t>
  </si>
  <si>
    <t>Ppp1r15a</t>
  </si>
  <si>
    <t>Flna</t>
  </si>
  <si>
    <t>Rara</t>
  </si>
  <si>
    <t>Lepre1</t>
  </si>
  <si>
    <t>Adi1</t>
  </si>
  <si>
    <t>Esam</t>
  </si>
  <si>
    <t>Lyrm1</t>
  </si>
  <si>
    <t>Prkar2b</t>
  </si>
  <si>
    <t>Rnf122</t>
  </si>
  <si>
    <t>Prkci</t>
  </si>
  <si>
    <t>Timm17a</t>
  </si>
  <si>
    <t>Crybg3</t>
  </si>
  <si>
    <t>Ccdc30</t>
  </si>
  <si>
    <t>Furin</t>
  </si>
  <si>
    <t>Slc41a3</t>
  </si>
  <si>
    <t>Prrc2c</t>
  </si>
  <si>
    <t>Tbcd</t>
  </si>
  <si>
    <t>Lman1</t>
  </si>
  <si>
    <t>Pnliprp2</t>
  </si>
  <si>
    <t>Krt18</t>
  </si>
  <si>
    <t>Map3k1</t>
  </si>
  <si>
    <t>Prrt3</t>
  </si>
  <si>
    <t>Mospd3</t>
  </si>
  <si>
    <t>Lman2</t>
  </si>
  <si>
    <t>Krt8</t>
  </si>
  <si>
    <t>Map9</t>
  </si>
  <si>
    <t>Prss8</t>
  </si>
  <si>
    <t>Sptbn4</t>
  </si>
  <si>
    <t>Lmna</t>
  </si>
  <si>
    <t>Anpep</t>
  </si>
  <si>
    <t>Fah</t>
  </si>
  <si>
    <t>Snhg11</t>
  </si>
  <si>
    <t>Mast2</t>
  </si>
  <si>
    <t>Psd3</t>
  </si>
  <si>
    <t>Sec23ip</t>
  </si>
  <si>
    <t>Apc2</t>
  </si>
  <si>
    <t>Lmo4</t>
  </si>
  <si>
    <t>Lamtor2</t>
  </si>
  <si>
    <t>Mcc</t>
  </si>
  <si>
    <t>Ptpn3</t>
  </si>
  <si>
    <t>LOC100504608</t>
  </si>
  <si>
    <t>Mdm1</t>
  </si>
  <si>
    <t>Ptprs</t>
  </si>
  <si>
    <t>Sytl5</t>
  </si>
  <si>
    <t>Khk</t>
  </si>
  <si>
    <t>Lrrc10b</t>
  </si>
  <si>
    <t>Robo1</t>
  </si>
  <si>
    <t>Mecp2</t>
  </si>
  <si>
    <t>Ptprt</t>
  </si>
  <si>
    <t>Lrpap1</t>
  </si>
  <si>
    <t>Scube1</t>
  </si>
  <si>
    <t>Hepacam2</t>
  </si>
  <si>
    <t>Galr1</t>
  </si>
  <si>
    <t>Stc1</t>
  </si>
  <si>
    <t>Lrch1</t>
  </si>
  <si>
    <t>Metap1d</t>
  </si>
  <si>
    <t>Pvr</t>
  </si>
  <si>
    <t>Gtf2h3</t>
  </si>
  <si>
    <t>A530058N18Rik</t>
  </si>
  <si>
    <t>Lrrc73</t>
  </si>
  <si>
    <t>Gpr137b</t>
  </si>
  <si>
    <t>Lrch4</t>
  </si>
  <si>
    <t>Mettl7a1</t>
  </si>
  <si>
    <t>Qser1</t>
  </si>
  <si>
    <t>Elp3</t>
  </si>
  <si>
    <t>Rcor2</t>
  </si>
  <si>
    <t>Cntrl</t>
  </si>
  <si>
    <t>Mknk1</t>
  </si>
  <si>
    <t>Qsox1</t>
  </si>
  <si>
    <t>Spint2</t>
  </si>
  <si>
    <t>Pycard</t>
  </si>
  <si>
    <t>Ltbp4</t>
  </si>
  <si>
    <t>Kazn</t>
  </si>
  <si>
    <t>Lrrc1</t>
  </si>
  <si>
    <t>Mlxip</t>
  </si>
  <si>
    <t>Rab20</t>
  </si>
  <si>
    <t>Actn1</t>
  </si>
  <si>
    <t>Ldhb</t>
  </si>
  <si>
    <t>Ltv1</t>
  </si>
  <si>
    <t>Bphl</t>
  </si>
  <si>
    <t>Kcnc4</t>
  </si>
  <si>
    <t>Rabep2</t>
  </si>
  <si>
    <t>Aph1a</t>
  </si>
  <si>
    <t>Prob1</t>
  </si>
  <si>
    <t>Zscan2</t>
  </si>
  <si>
    <t>Fbln2</t>
  </si>
  <si>
    <t>Svop</t>
  </si>
  <si>
    <t>Mon2</t>
  </si>
  <si>
    <t>Rassf10</t>
  </si>
  <si>
    <t>Cxx1b</t>
  </si>
  <si>
    <t>Vwa7</t>
  </si>
  <si>
    <t>Gpr155</t>
  </si>
  <si>
    <t>Syne4</t>
  </si>
  <si>
    <t>Lyn</t>
  </si>
  <si>
    <t>Morf4l1</t>
  </si>
  <si>
    <t>Rbpjl</t>
  </si>
  <si>
    <t>Man2a1</t>
  </si>
  <si>
    <t>Trim34a</t>
  </si>
  <si>
    <t>Mafg</t>
  </si>
  <si>
    <t>9030617O03Rik</t>
  </si>
  <si>
    <t>Gcnt1</t>
  </si>
  <si>
    <t>Kcnq1</t>
  </si>
  <si>
    <t>Reep1</t>
  </si>
  <si>
    <t>Polr3d</t>
  </si>
  <si>
    <t>Magt1</t>
  </si>
  <si>
    <t>Usp51</t>
  </si>
  <si>
    <t>Gdap1</t>
  </si>
  <si>
    <t>Mplkip</t>
  </si>
  <si>
    <t>Rell1</t>
  </si>
  <si>
    <t>Fam220a</t>
  </si>
  <si>
    <t>Wdr78</t>
  </si>
  <si>
    <t>Manf</t>
  </si>
  <si>
    <t>Hsd17b11</t>
  </si>
  <si>
    <t>Msi2</t>
  </si>
  <si>
    <t>Rev3l</t>
  </si>
  <si>
    <t>Msrb2</t>
  </si>
  <si>
    <t>Adcyap1</t>
  </si>
  <si>
    <t>Mapk10</t>
  </si>
  <si>
    <t>Pex10</t>
  </si>
  <si>
    <t>Kif1c</t>
  </si>
  <si>
    <t>Man1c1</t>
  </si>
  <si>
    <t>Rhob</t>
  </si>
  <si>
    <t>Zwint</t>
  </si>
  <si>
    <t>Dyrk1b</t>
  </si>
  <si>
    <t>Kit</t>
  </si>
  <si>
    <t>Terf2</t>
  </si>
  <si>
    <t>Mtch2</t>
  </si>
  <si>
    <t>Ric8b</t>
  </si>
  <si>
    <t>Pgm1</t>
  </si>
  <si>
    <t>Malat1</t>
  </si>
  <si>
    <t>Mapre1</t>
  </si>
  <si>
    <t>Ffar4</t>
  </si>
  <si>
    <t>Kl</t>
  </si>
  <si>
    <t>Tgfa</t>
  </si>
  <si>
    <t>Map3k8</t>
  </si>
  <si>
    <t>Mtmr4</t>
  </si>
  <si>
    <t>Rnf112</t>
  </si>
  <si>
    <t>Deaf1</t>
  </si>
  <si>
    <t>E130102H24Rik</t>
  </si>
  <si>
    <t>Mat1a</t>
  </si>
  <si>
    <t>Gramd4</t>
  </si>
  <si>
    <t>Rnf138rt1</t>
  </si>
  <si>
    <t>Snd1</t>
  </si>
  <si>
    <t>Capn6</t>
  </si>
  <si>
    <t>Cntln</t>
  </si>
  <si>
    <t>Fgd5</t>
  </si>
  <si>
    <t>Gm10336</t>
  </si>
  <si>
    <t>Thap11</t>
  </si>
  <si>
    <t>Naa60</t>
  </si>
  <si>
    <t>Cdk5rap3</t>
  </si>
  <si>
    <t>2700054A10Rik</t>
  </si>
  <si>
    <t>Mcam</t>
  </si>
  <si>
    <t>Acad12</t>
  </si>
  <si>
    <t>Gm14378</t>
  </si>
  <si>
    <t>Thbs3</t>
  </si>
  <si>
    <t>Mboat2</t>
  </si>
  <si>
    <t>Nagk</t>
  </si>
  <si>
    <t>Fzd6</t>
  </si>
  <si>
    <t>Paqr8</t>
  </si>
  <si>
    <t>Mcfd2</t>
  </si>
  <si>
    <t>Pmm1</t>
  </si>
  <si>
    <t>Gm14403</t>
  </si>
  <si>
    <t>Tle2</t>
  </si>
  <si>
    <t>Mcl1</t>
  </si>
  <si>
    <t>Nanos1</t>
  </si>
  <si>
    <t>Rp2h</t>
  </si>
  <si>
    <t>Armc2</t>
  </si>
  <si>
    <t>Gm14420</t>
  </si>
  <si>
    <t>Klf8</t>
  </si>
  <si>
    <t>Mdm4</t>
  </si>
  <si>
    <t>Nbas</t>
  </si>
  <si>
    <t>Rpl34-ps1</t>
  </si>
  <si>
    <t>Syt4</t>
  </si>
  <si>
    <t>Sh3gl2</t>
  </si>
  <si>
    <t>Gm20300</t>
  </si>
  <si>
    <t>Ube2e2</t>
  </si>
  <si>
    <t>Vegfb</t>
  </si>
  <si>
    <t>Mef2c</t>
  </si>
  <si>
    <t>Kirrel2</t>
  </si>
  <si>
    <t>Gm5577</t>
  </si>
  <si>
    <t>Klk1</t>
  </si>
  <si>
    <t>Midn</t>
  </si>
  <si>
    <t>Nceh1</t>
  </si>
  <si>
    <t>Rplp0</t>
  </si>
  <si>
    <t>Cd151</t>
  </si>
  <si>
    <t>Ccrn4l</t>
  </si>
  <si>
    <t>Mettl1</t>
  </si>
  <si>
    <t>1700025G04Rik</t>
  </si>
  <si>
    <t>Fmnl3</t>
  </si>
  <si>
    <t>Gm5771</t>
  </si>
  <si>
    <t>Klk1b5</t>
  </si>
  <si>
    <t>Tmem181b-ps</t>
  </si>
  <si>
    <t>Mmp15</t>
  </si>
  <si>
    <t>Nckap1</t>
  </si>
  <si>
    <t>Rps3a1</t>
  </si>
  <si>
    <t>Sdk1</t>
  </si>
  <si>
    <t>Itpkb</t>
  </si>
  <si>
    <t>Trp53inp1</t>
  </si>
  <si>
    <t>Gm7120</t>
  </si>
  <si>
    <t>Mrps17</t>
  </si>
  <si>
    <t>Rsad2</t>
  </si>
  <si>
    <t>Gabrb3</t>
  </si>
  <si>
    <t>Tmem8</t>
  </si>
  <si>
    <t>Mgat2</t>
  </si>
  <si>
    <t>Fn3k</t>
  </si>
  <si>
    <t>Mt1</t>
  </si>
  <si>
    <t>Nf1</t>
  </si>
  <si>
    <t>Rsph4a</t>
  </si>
  <si>
    <t>Fsd1</t>
  </si>
  <si>
    <t>Mgll</t>
  </si>
  <si>
    <t>Dnajc28</t>
  </si>
  <si>
    <t>Nfasc</t>
  </si>
  <si>
    <t>Rtkn2</t>
  </si>
  <si>
    <t>Dmtn</t>
  </si>
  <si>
    <t>Pex11a</t>
  </si>
  <si>
    <t>Scn9a</t>
  </si>
  <si>
    <t>Creld1</t>
  </si>
  <si>
    <t>Ankef1</t>
  </si>
  <si>
    <t>Pdia2</t>
  </si>
  <si>
    <t>Gp2</t>
  </si>
  <si>
    <t>Krt80</t>
  </si>
  <si>
    <t>Mtss1l</t>
  </si>
  <si>
    <t>Nipbl</t>
  </si>
  <si>
    <t>Scnn1b</t>
  </si>
  <si>
    <t>Sc5d</t>
  </si>
  <si>
    <t>Dkk2</t>
  </si>
  <si>
    <t>Mlh1</t>
  </si>
  <si>
    <t>Foxa3</t>
  </si>
  <si>
    <t>Nol8</t>
  </si>
  <si>
    <t>Sdc4</t>
  </si>
  <si>
    <t>Pgls</t>
  </si>
  <si>
    <t>Por</t>
  </si>
  <si>
    <t>Nostrin</t>
  </si>
  <si>
    <t>Serpina10</t>
  </si>
  <si>
    <t>Sec22a</t>
  </si>
  <si>
    <t>Mxra7</t>
  </si>
  <si>
    <t>Mogs</t>
  </si>
  <si>
    <t>Slc25a24</t>
  </si>
  <si>
    <t>Frs3</t>
  </si>
  <si>
    <t>Lama3</t>
  </si>
  <si>
    <t>Myl12b</t>
  </si>
  <si>
    <t>Npnt</t>
  </si>
  <si>
    <t>Serpinb9</t>
  </si>
  <si>
    <t>1110008F13Rik</t>
  </si>
  <si>
    <t>Gpr179</t>
  </si>
  <si>
    <t>Lancl3</t>
  </si>
  <si>
    <t>Myl6</t>
  </si>
  <si>
    <t>Nptx2</t>
  </si>
  <si>
    <t>Sesn3</t>
  </si>
  <si>
    <t>Psmb1</t>
  </si>
  <si>
    <t>Ncam2</t>
  </si>
  <si>
    <t>Mrm1</t>
  </si>
  <si>
    <t>Dcaf12l1</t>
  </si>
  <si>
    <t>Mylip</t>
  </si>
  <si>
    <t>Nr1d2</t>
  </si>
  <si>
    <t>Sft2d2</t>
  </si>
  <si>
    <t>Lpin3</t>
  </si>
  <si>
    <t>Kansl1l</t>
  </si>
  <si>
    <t>Mrps12</t>
  </si>
  <si>
    <t>Tmem151b</t>
  </si>
  <si>
    <t>Gramd1c</t>
  </si>
  <si>
    <t>Lats2</t>
  </si>
  <si>
    <t>Nr3c1</t>
  </si>
  <si>
    <t>Sfxn1</t>
  </si>
  <si>
    <t>Nid1</t>
  </si>
  <si>
    <t>Slc6a15</t>
  </si>
  <si>
    <t>Mrps14</t>
  </si>
  <si>
    <t>Trp53i11</t>
  </si>
  <si>
    <t>Lcor</t>
  </si>
  <si>
    <t>Naga</t>
  </si>
  <si>
    <t>Nt5dc3</t>
  </si>
  <si>
    <t>Sgk1</t>
  </si>
  <si>
    <t>Mrps27</t>
  </si>
  <si>
    <t>Fut1</t>
  </si>
  <si>
    <t>Limd1</t>
  </si>
  <si>
    <t>Ncaph2</t>
  </si>
  <si>
    <t>Sgpp2</t>
  </si>
  <si>
    <t>Gle1</t>
  </si>
  <si>
    <t>Tnfrsf9</t>
  </si>
  <si>
    <t>Mrps28</t>
  </si>
  <si>
    <t>Lingo1</t>
  </si>
  <si>
    <t>Nubp1</t>
  </si>
  <si>
    <t>Sh3pxd2a</t>
  </si>
  <si>
    <t>Ttc7b</t>
  </si>
  <si>
    <t>Nr3c2</t>
  </si>
  <si>
    <t>Msln</t>
  </si>
  <si>
    <t>Sv2b</t>
  </si>
  <si>
    <t>Ttyh1</t>
  </si>
  <si>
    <t>Siah2</t>
  </si>
  <si>
    <t>Galr3</t>
  </si>
  <si>
    <t>Usp11</t>
  </si>
  <si>
    <t>Ubxn10</t>
  </si>
  <si>
    <t>Nup160</t>
  </si>
  <si>
    <t>Sik1</t>
  </si>
  <si>
    <t>B9d1</t>
  </si>
  <si>
    <t>Lrch2</t>
  </si>
  <si>
    <t>Ube3c</t>
  </si>
  <si>
    <t>Osbpl8</t>
  </si>
  <si>
    <t>Sik3</t>
  </si>
  <si>
    <t>Cux1</t>
  </si>
  <si>
    <t>Tacr3</t>
  </si>
  <si>
    <t>Gabra4</t>
  </si>
  <si>
    <t>Neurl3</t>
  </si>
  <si>
    <t>Ostm1</t>
  </si>
  <si>
    <t>Slc12a2</t>
  </si>
  <si>
    <t>Fbln5</t>
  </si>
  <si>
    <t>Mvd</t>
  </si>
  <si>
    <t>Tcp11l2</t>
  </si>
  <si>
    <t>H2-Bl</t>
  </si>
  <si>
    <t>Oxct1</t>
  </si>
  <si>
    <t>Slc22a5</t>
  </si>
  <si>
    <t>6330403A02Rik</t>
  </si>
  <si>
    <t>Myh14</t>
  </si>
  <si>
    <t>Zfp113</t>
  </si>
  <si>
    <t>Nfkbia</t>
  </si>
  <si>
    <t>Slc24a2</t>
  </si>
  <si>
    <t>Eif3k</t>
  </si>
  <si>
    <t>Zfp36</t>
  </si>
  <si>
    <t>Hace1</t>
  </si>
  <si>
    <t>Pacs1</t>
  </si>
  <si>
    <t>Slc26a11</t>
  </si>
  <si>
    <t>Ccbl1</t>
  </si>
  <si>
    <t>Smim24</t>
  </si>
  <si>
    <t>Nans</t>
  </si>
  <si>
    <t>Nrep</t>
  </si>
  <si>
    <t>Garnl3</t>
  </si>
  <si>
    <t>Nmnat3</t>
  </si>
  <si>
    <t>Pacs2</t>
  </si>
  <si>
    <t>Slc26a2</t>
  </si>
  <si>
    <t>Pomgnt2</t>
  </si>
  <si>
    <t>Pdlim5</t>
  </si>
  <si>
    <t>Kiz</t>
  </si>
  <si>
    <t>Slc38a3</t>
  </si>
  <si>
    <t>Zyx</t>
  </si>
  <si>
    <t>Gm17769</t>
  </si>
  <si>
    <t>Nat14</t>
  </si>
  <si>
    <t>Upk3a</t>
  </si>
  <si>
    <t>Npas2</t>
  </si>
  <si>
    <t>Pank3</t>
  </si>
  <si>
    <t>Slc41a2</t>
  </si>
  <si>
    <t>H2-K1</t>
  </si>
  <si>
    <t>Pxmp4</t>
  </si>
  <si>
    <t>Gas6</t>
  </si>
  <si>
    <t>Magee2</t>
  </si>
  <si>
    <t>Paqr3</t>
  </si>
  <si>
    <t>Tex9</t>
  </si>
  <si>
    <t>Ncald</t>
  </si>
  <si>
    <t>Ctsf</t>
  </si>
  <si>
    <t>Gata6</t>
  </si>
  <si>
    <t>Mal2</t>
  </si>
  <si>
    <t>Parg</t>
  </si>
  <si>
    <t>Mrpl30</t>
  </si>
  <si>
    <t>Ptchd1</t>
  </si>
  <si>
    <t>Ncdn</t>
  </si>
  <si>
    <t>Gbp3</t>
  </si>
  <si>
    <t>Parp4</t>
  </si>
  <si>
    <t>Slco1a6</t>
  </si>
  <si>
    <t>Snx24</t>
  </si>
  <si>
    <t>Tsga10</t>
  </si>
  <si>
    <t>Nck1</t>
  </si>
  <si>
    <t>Zc3h6</t>
  </si>
  <si>
    <t>Paxip1</t>
  </si>
  <si>
    <t>Slco2a1</t>
  </si>
  <si>
    <t>Dscam</t>
  </si>
  <si>
    <t>Ndufa1</t>
  </si>
  <si>
    <t>Bckdha</t>
  </si>
  <si>
    <t>Hira</t>
  </si>
  <si>
    <t>Smg1</t>
  </si>
  <si>
    <t>Plch2</t>
  </si>
  <si>
    <t>Ndufb2</t>
  </si>
  <si>
    <t>Slc19a1</t>
  </si>
  <si>
    <t>Hlcs</t>
  </si>
  <si>
    <t>Nr4a1</t>
  </si>
  <si>
    <t>Pcyt2</t>
  </si>
  <si>
    <t>Sntg1</t>
  </si>
  <si>
    <t>Pigt</t>
  </si>
  <si>
    <t>Lrrc3</t>
  </si>
  <si>
    <t>Ndufc2</t>
  </si>
  <si>
    <t>Atp11c</t>
  </si>
  <si>
    <t>Gdf15</t>
  </si>
  <si>
    <t>Hlf</t>
  </si>
  <si>
    <t>Pde10a</t>
  </si>
  <si>
    <t>Socs3</t>
  </si>
  <si>
    <t>Papss1</t>
  </si>
  <si>
    <t>Pim3</t>
  </si>
  <si>
    <t>Nrip3</t>
  </si>
  <si>
    <t>Pde4dip</t>
  </si>
  <si>
    <t>Sorl1</t>
  </si>
  <si>
    <t>Spry2</t>
  </si>
  <si>
    <t>Tnfaip8</t>
  </si>
  <si>
    <t>Brdt</t>
  </si>
  <si>
    <t>Gfra3</t>
  </si>
  <si>
    <t>Sox4</t>
  </si>
  <si>
    <t>Psma7</t>
  </si>
  <si>
    <t>Nedd9</t>
  </si>
  <si>
    <t>Nxph3</t>
  </si>
  <si>
    <t>Pdxp</t>
  </si>
  <si>
    <t>Sptan1</t>
  </si>
  <si>
    <t>Psd</t>
  </si>
  <si>
    <t>Tmem206</t>
  </si>
  <si>
    <t>Kcnmb2</t>
  </si>
  <si>
    <t>Gm11762</t>
  </si>
  <si>
    <t>Odc1</t>
  </si>
  <si>
    <t>Pdzd8</t>
  </si>
  <si>
    <t>Ankrd6</t>
  </si>
  <si>
    <t>Tppp3</t>
  </si>
  <si>
    <t>Reln</t>
  </si>
  <si>
    <t>Gm11837</t>
  </si>
  <si>
    <t>Hps3</t>
  </si>
  <si>
    <t>Zbtb44</t>
  </si>
  <si>
    <t>Osgin1</t>
  </si>
  <si>
    <t>Peg13</t>
  </si>
  <si>
    <t>Sptbn1</t>
  </si>
  <si>
    <t>Tor1a</t>
  </si>
  <si>
    <t>Ucn3</t>
  </si>
  <si>
    <t>Nes</t>
  </si>
  <si>
    <t>Setx</t>
  </si>
  <si>
    <t>Hps6</t>
  </si>
  <si>
    <t>Mex3a</t>
  </si>
  <si>
    <t>Ostf1</t>
  </si>
  <si>
    <t>Per3</t>
  </si>
  <si>
    <t>Amigo2</t>
  </si>
  <si>
    <t>Ap1s2</t>
  </si>
  <si>
    <t>Mex3b</t>
  </si>
  <si>
    <t>Ssh2</t>
  </si>
  <si>
    <t>Plk5</t>
  </si>
  <si>
    <t>Sycn</t>
  </si>
  <si>
    <t>Oxr1</t>
  </si>
  <si>
    <t>Stat6</t>
  </si>
  <si>
    <t>Txn2</t>
  </si>
  <si>
    <t>Zfp773</t>
  </si>
  <si>
    <t>Nid2</t>
  </si>
  <si>
    <t>Gm5126</t>
  </si>
  <si>
    <t>Pgap1</t>
  </si>
  <si>
    <t>Ston2</t>
  </si>
  <si>
    <t>Dnajc4</t>
  </si>
  <si>
    <t>F3</t>
  </si>
  <si>
    <t>Nme1</t>
  </si>
  <si>
    <t>Fmo5</t>
  </si>
  <si>
    <t>Zfp770</t>
  </si>
  <si>
    <t>Phf2</t>
  </si>
  <si>
    <t>Stxbp6</t>
  </si>
  <si>
    <t>Nme2</t>
  </si>
  <si>
    <t>Noxo1</t>
  </si>
  <si>
    <t>Pard6b</t>
  </si>
  <si>
    <t>Phf20l1</t>
  </si>
  <si>
    <t>Susd2</t>
  </si>
  <si>
    <t>Pex12</t>
  </si>
  <si>
    <t>Hadh</t>
  </si>
  <si>
    <t>Nolc1</t>
  </si>
  <si>
    <t>Pcbd2</t>
  </si>
  <si>
    <t>Phlpp1</t>
  </si>
  <si>
    <t>Syne2</t>
  </si>
  <si>
    <t>Poll</t>
  </si>
  <si>
    <t>Tmem35</t>
  </si>
  <si>
    <t>Nop16</t>
  </si>
  <si>
    <t>N4bp2l1</t>
  </si>
  <si>
    <t>Ift80</t>
  </si>
  <si>
    <t>Mob3b</t>
  </si>
  <si>
    <t>Pcp4l1</t>
  </si>
  <si>
    <t>Syngap1</t>
  </si>
  <si>
    <t>Rnh1</t>
  </si>
  <si>
    <t>Oasl2</t>
  </si>
  <si>
    <t>Nop58</t>
  </si>
  <si>
    <t>Gltscr2</t>
  </si>
  <si>
    <t>Gpr116</t>
  </si>
  <si>
    <t>Morc4</t>
  </si>
  <si>
    <t>Pde1c</t>
  </si>
  <si>
    <t>Tmem108</t>
  </si>
  <si>
    <t>Ust</t>
  </si>
  <si>
    <t>Nphp4</t>
  </si>
  <si>
    <t>Zmat5</t>
  </si>
  <si>
    <t>Gpr162</t>
  </si>
  <si>
    <t>Pex5l</t>
  </si>
  <si>
    <t>Pik3c2a</t>
  </si>
  <si>
    <t>Syt5</t>
  </si>
  <si>
    <t>Eif6</t>
  </si>
  <si>
    <t>Pdk4</t>
  </si>
  <si>
    <t>Phf7</t>
  </si>
  <si>
    <t>Pik3r4</t>
  </si>
  <si>
    <t>Ak2</t>
  </si>
  <si>
    <t>Kif17</t>
  </si>
  <si>
    <t>Pck2</t>
  </si>
  <si>
    <t>Muc1</t>
  </si>
  <si>
    <t>Pikfyve</t>
  </si>
  <si>
    <t>Tagln2</t>
  </si>
  <si>
    <t>Rbp4</t>
  </si>
  <si>
    <t>Nrp2</t>
  </si>
  <si>
    <t>Jade2</t>
  </si>
  <si>
    <t>Gprc5b</t>
  </si>
  <si>
    <t>Phldb1</t>
  </si>
  <si>
    <t>Pkd1</t>
  </si>
  <si>
    <t>Tead1</t>
  </si>
  <si>
    <t>Gcnt2</t>
  </si>
  <si>
    <t>Zbtb7c</t>
  </si>
  <si>
    <t>Nrros</t>
  </si>
  <si>
    <t>Pkib</t>
  </si>
  <si>
    <t>Ino80d</t>
  </si>
  <si>
    <t>Tes</t>
  </si>
  <si>
    <t>Mpi</t>
  </si>
  <si>
    <t>Luzp2</t>
  </si>
  <si>
    <t>Nuak1</t>
  </si>
  <si>
    <t>Inpp4b</t>
  </si>
  <si>
    <t>Pim1</t>
  </si>
  <si>
    <t>Tgif1</t>
  </si>
  <si>
    <t>Ndufa2</t>
  </si>
  <si>
    <t>Nucb2</t>
  </si>
  <si>
    <t>Grhl1</t>
  </si>
  <si>
    <t>Plxna1</t>
  </si>
  <si>
    <t>Tpst2</t>
  </si>
  <si>
    <t>Gapdhs</t>
  </si>
  <si>
    <t>Nutf2</t>
  </si>
  <si>
    <t>Arhgef37</t>
  </si>
  <si>
    <t>Pm20d2</t>
  </si>
  <si>
    <t>Tle4</t>
  </si>
  <si>
    <t>Dars2</t>
  </si>
  <si>
    <t>Oat</t>
  </si>
  <si>
    <t>Pld1</t>
  </si>
  <si>
    <t>Pofut1</t>
  </si>
  <si>
    <t>Tmem131</t>
  </si>
  <si>
    <t>Rrbp1</t>
  </si>
  <si>
    <t>Thsd4</t>
  </si>
  <si>
    <t>Ogfod2</t>
  </si>
  <si>
    <t>Tgfbr3</t>
  </si>
  <si>
    <t>Myrf</t>
  </si>
  <si>
    <t>Tmem209</t>
  </si>
  <si>
    <t>Msantd3</t>
  </si>
  <si>
    <t>Ccdc138</t>
  </si>
  <si>
    <t>Glb1l2</t>
  </si>
  <si>
    <t>Plekhg2</t>
  </si>
  <si>
    <t>Ppp1r16a</t>
  </si>
  <si>
    <t>Tmprss2</t>
  </si>
  <si>
    <t>Ypel4</t>
  </si>
  <si>
    <t>Osbp</t>
  </si>
  <si>
    <t>Plekhh3</t>
  </si>
  <si>
    <t>Ppp3r1</t>
  </si>
  <si>
    <t>Tmtc2</t>
  </si>
  <si>
    <t>Vsnl1</t>
  </si>
  <si>
    <t>Ccdc162</t>
  </si>
  <si>
    <t>Gsdmd</t>
  </si>
  <si>
    <t>Ireb2</t>
  </si>
  <si>
    <t>Spcs3</t>
  </si>
  <si>
    <t>Aqp7</t>
  </si>
  <si>
    <t>Ostc</t>
  </si>
  <si>
    <t>Sun2</t>
  </si>
  <si>
    <t>Gstk1</t>
  </si>
  <si>
    <t>Ndst4</t>
  </si>
  <si>
    <t>Prc1</t>
  </si>
  <si>
    <t>Tnfrsf21</t>
  </si>
  <si>
    <t>C630043F03Rik</t>
  </si>
  <si>
    <t>Banp</t>
  </si>
  <si>
    <t>Ovol2</t>
  </si>
  <si>
    <t>Pmepa1</t>
  </si>
  <si>
    <t>Tph2</t>
  </si>
  <si>
    <t>Tm9sf1</t>
  </si>
  <si>
    <t>AF529169</t>
  </si>
  <si>
    <t>Pnrc1</t>
  </si>
  <si>
    <t>Prkaa1</t>
  </si>
  <si>
    <t>Tpm4</t>
  </si>
  <si>
    <t>Hbs1l</t>
  </si>
  <si>
    <t>Oxtr</t>
  </si>
  <si>
    <t>Prkce</t>
  </si>
  <si>
    <t>Trib1</t>
  </si>
  <si>
    <t>Med8</t>
  </si>
  <si>
    <t>Zfp953</t>
  </si>
  <si>
    <t>P4ha1</t>
  </si>
  <si>
    <t>Ugt8a</t>
  </si>
  <si>
    <t>Ppap2b</t>
  </si>
  <si>
    <t>Prpf40a</t>
  </si>
  <si>
    <t>Trib3</t>
  </si>
  <si>
    <t>Poldip2</t>
  </si>
  <si>
    <t>Gstt1</t>
  </si>
  <si>
    <t>Ppard</t>
  </si>
  <si>
    <t>Trim56</t>
  </si>
  <si>
    <t>Ehf</t>
  </si>
  <si>
    <t>Cdc14b</t>
  </si>
  <si>
    <t>Pappa2</t>
  </si>
  <si>
    <t>Nrde2</t>
  </si>
  <si>
    <t>Ppm1b</t>
  </si>
  <si>
    <t>Psme4</t>
  </si>
  <si>
    <t>Trim68</t>
  </si>
  <si>
    <t>Polr2e</t>
  </si>
  <si>
    <t>Zdhhc22</t>
  </si>
  <si>
    <t>Gucy1b3</t>
  </si>
  <si>
    <t>Trim7</t>
  </si>
  <si>
    <t>Begain</t>
  </si>
  <si>
    <t>Pcdh12</t>
  </si>
  <si>
    <t>Neurl1b</t>
  </si>
  <si>
    <t>Ppp1r3c</t>
  </si>
  <si>
    <t>Ptpn1</t>
  </si>
  <si>
    <t>Tspan33</t>
  </si>
  <si>
    <t>Pisd-ps2</t>
  </si>
  <si>
    <t>Pcp4</t>
  </si>
  <si>
    <t>Notch1</t>
  </si>
  <si>
    <t>Prdm1</t>
  </si>
  <si>
    <t>Ptpn11</t>
  </si>
  <si>
    <t>Tspan8</t>
  </si>
  <si>
    <t>Rcn1</t>
  </si>
  <si>
    <t>Hnrnph3</t>
  </si>
  <si>
    <t>Cenpq</t>
  </si>
  <si>
    <t>Kdm2b</t>
  </si>
  <si>
    <t>Prickle1</t>
  </si>
  <si>
    <t>Ptpn13</t>
  </si>
  <si>
    <t>Ttc17</t>
  </si>
  <si>
    <t>Tnfrsf14</t>
  </si>
  <si>
    <t>H2-Eb1</t>
  </si>
  <si>
    <t>Prom1</t>
  </si>
  <si>
    <t>Pum2</t>
  </si>
  <si>
    <t>Tuba1a</t>
  </si>
  <si>
    <t>P4htm</t>
  </si>
  <si>
    <t>Pdcl</t>
  </si>
  <si>
    <t>Cep112</t>
  </si>
  <si>
    <t>Tubb2a</t>
  </si>
  <si>
    <t>Slc4a10</t>
  </si>
  <si>
    <t>Rab11fip3</t>
  </si>
  <si>
    <t>Ubb</t>
  </si>
  <si>
    <t>Slc35a2</t>
  </si>
  <si>
    <t>Synpr</t>
  </si>
  <si>
    <t>Rxra</t>
  </si>
  <si>
    <t>Psmd11</t>
  </si>
  <si>
    <t>Rab3gap1</t>
  </si>
  <si>
    <t>Ubc</t>
  </si>
  <si>
    <t>Carkd</t>
  </si>
  <si>
    <t>2610203C20Rik</t>
  </si>
  <si>
    <t>Pde4b</t>
  </si>
  <si>
    <t>Galnt9</t>
  </si>
  <si>
    <t>Nrip1</t>
  </si>
  <si>
    <t>Ptger4</t>
  </si>
  <si>
    <t>Umps</t>
  </si>
  <si>
    <t>Bckdk</t>
  </si>
  <si>
    <t>Rab15</t>
  </si>
  <si>
    <t>Pdgfrb</t>
  </si>
  <si>
    <t>Try4</t>
  </si>
  <si>
    <t>Ntm</t>
  </si>
  <si>
    <t>Ptma</t>
  </si>
  <si>
    <t>Rabgap1</t>
  </si>
  <si>
    <t>Upb1</t>
  </si>
  <si>
    <t>Ptrf</t>
  </si>
  <si>
    <t>Pdia4</t>
  </si>
  <si>
    <t>Csad</t>
  </si>
  <si>
    <t>Haus4</t>
  </si>
  <si>
    <t>Nuak2</t>
  </si>
  <si>
    <t>Rabl6</t>
  </si>
  <si>
    <t>Utrn</t>
  </si>
  <si>
    <t>Pigk</t>
  </si>
  <si>
    <t>Flrt1</t>
  </si>
  <si>
    <t>Pdia6</t>
  </si>
  <si>
    <t>Rad51ap2</t>
  </si>
  <si>
    <t>Vps13b</t>
  </si>
  <si>
    <t>Tmem128</t>
  </si>
  <si>
    <t>Morn4</t>
  </si>
  <si>
    <t>Pdyn</t>
  </si>
  <si>
    <t>Ralgapa1</t>
  </si>
  <si>
    <t>Vps13c</t>
  </si>
  <si>
    <t>Eef1a1</t>
  </si>
  <si>
    <t>Fgf14</t>
  </si>
  <si>
    <t>Pdzrn3</t>
  </si>
  <si>
    <t>Ranbp2</t>
  </si>
  <si>
    <t>Wdfy3</t>
  </si>
  <si>
    <t>Sar1a</t>
  </si>
  <si>
    <t>Peg10</t>
  </si>
  <si>
    <t>Actn3</t>
  </si>
  <si>
    <t>Rapgef1</t>
  </si>
  <si>
    <t>Wdsub1</t>
  </si>
  <si>
    <t>Rps9</t>
  </si>
  <si>
    <t>Per2</t>
  </si>
  <si>
    <t>Osbpl3</t>
  </si>
  <si>
    <t>Pvrl3</t>
  </si>
  <si>
    <t>Rapgef4</t>
  </si>
  <si>
    <t>Wnk1</t>
  </si>
  <si>
    <t>Ppfibp1</t>
  </si>
  <si>
    <t>Hist1h4j</t>
  </si>
  <si>
    <t>Pex2</t>
  </si>
  <si>
    <t>Ttf2</t>
  </si>
  <si>
    <t>Hemk1</t>
  </si>
  <si>
    <t>Rasal2</t>
  </si>
  <si>
    <t>Wscd1</t>
  </si>
  <si>
    <t>Mir6904</t>
  </si>
  <si>
    <t>Pgm3</t>
  </si>
  <si>
    <t>Eci2</t>
  </si>
  <si>
    <t>Hgfac</t>
  </si>
  <si>
    <t>Krcc1</t>
  </si>
  <si>
    <t>Rbm27</t>
  </si>
  <si>
    <t>Yap1</t>
  </si>
  <si>
    <t>Ehd2</t>
  </si>
  <si>
    <t>Lrrc36</t>
  </si>
  <si>
    <t>Pianp</t>
  </si>
  <si>
    <t>Vldlr</t>
  </si>
  <si>
    <t>Pah</t>
  </si>
  <si>
    <t>Rab3b</t>
  </si>
  <si>
    <t>Zcchc12</t>
  </si>
  <si>
    <t>Serpine2</t>
  </si>
  <si>
    <t>Herc6</t>
  </si>
  <si>
    <t>Pitpnm1</t>
  </si>
  <si>
    <t>Rapgef3</t>
  </si>
  <si>
    <t>Rc3h2</t>
  </si>
  <si>
    <t>Zcchc7</t>
  </si>
  <si>
    <t>2410015M20Rik</t>
  </si>
  <si>
    <t>Efna5</t>
  </si>
  <si>
    <t>Pitpnm3</t>
  </si>
  <si>
    <t>Usp18</t>
  </si>
  <si>
    <t>Hint2</t>
  </si>
  <si>
    <t>Pamr1</t>
  </si>
  <si>
    <t>Rasal1</t>
  </si>
  <si>
    <t>Rcan3</t>
  </si>
  <si>
    <t>Accs</t>
  </si>
  <si>
    <t>Rce1</t>
  </si>
  <si>
    <t>Zfp184</t>
  </si>
  <si>
    <t>Cxx1a</t>
  </si>
  <si>
    <t>Kcnk2</t>
  </si>
  <si>
    <t>Tmem86a</t>
  </si>
  <si>
    <t>Lbp</t>
  </si>
  <si>
    <t>Zfp217</t>
  </si>
  <si>
    <t>Frmpd1</t>
  </si>
  <si>
    <t>Plxnd1</t>
  </si>
  <si>
    <t>Rassf3</t>
  </si>
  <si>
    <t>Rfx3</t>
  </si>
  <si>
    <t>Zfp239</t>
  </si>
  <si>
    <t>Pde2a</t>
  </si>
  <si>
    <t>Col26a1</t>
  </si>
  <si>
    <t>Pmvk</t>
  </si>
  <si>
    <t>Prr15l</t>
  </si>
  <si>
    <t>Lefty1</t>
  </si>
  <si>
    <t>Rassf5</t>
  </si>
  <si>
    <t>Pcx</t>
  </si>
  <si>
    <t>Pno1</t>
  </si>
  <si>
    <t>Rbm22</t>
  </si>
  <si>
    <t>Rhot1</t>
  </si>
  <si>
    <t>Zfp365</t>
  </si>
  <si>
    <t>Uggt1</t>
  </si>
  <si>
    <t>Pnpo</t>
  </si>
  <si>
    <t>Hspa12b</t>
  </si>
  <si>
    <t>Pcnt</t>
  </si>
  <si>
    <t>Rbpms</t>
  </si>
  <si>
    <t>Rimkla</t>
  </si>
  <si>
    <t>Zfp36l2</t>
  </si>
  <si>
    <t>Plbd1</t>
  </si>
  <si>
    <t>Podxl</t>
  </si>
  <si>
    <t>Zak</t>
  </si>
  <si>
    <t>Rint1</t>
  </si>
  <si>
    <t>Zfp395</t>
  </si>
  <si>
    <t>Mphosph6</t>
  </si>
  <si>
    <t>Pold2</t>
  </si>
  <si>
    <t>Nek7</t>
  </si>
  <si>
    <t>Riok2</t>
  </si>
  <si>
    <t>Zfp703</t>
  </si>
  <si>
    <t>Fam214b</t>
  </si>
  <si>
    <t>Znrf2</t>
  </si>
  <si>
    <t>Pdzk1ip1</t>
  </si>
  <si>
    <t>3110009E18Rik</t>
  </si>
  <si>
    <t>Polr3k</t>
  </si>
  <si>
    <t>Tfap4</t>
  </si>
  <si>
    <t>Pds5b</t>
  </si>
  <si>
    <t>Rem2</t>
  </si>
  <si>
    <t>Rnase1</t>
  </si>
  <si>
    <t>Tenm2</t>
  </si>
  <si>
    <t>Pop5</t>
  </si>
  <si>
    <t>Rps18</t>
  </si>
  <si>
    <t>Rfxap</t>
  </si>
  <si>
    <t>Rnf145</t>
  </si>
  <si>
    <t>Aldh18a1</t>
  </si>
  <si>
    <t>Plekhh1</t>
  </si>
  <si>
    <t>Postn</t>
  </si>
  <si>
    <t>Rgs4</t>
  </si>
  <si>
    <t>Rnf149</t>
  </si>
  <si>
    <t>Ppa1</t>
  </si>
  <si>
    <t>L3mbtl3</t>
  </si>
  <si>
    <t>Rhbdl2</t>
  </si>
  <si>
    <t>Eif5a2</t>
  </si>
  <si>
    <t>Ppapdc1b</t>
  </si>
  <si>
    <t>Ppm1e</t>
  </si>
  <si>
    <t>Zim1</t>
  </si>
  <si>
    <t>Ppat</t>
  </si>
  <si>
    <t>Miip</t>
  </si>
  <si>
    <t>Rhobtb1</t>
  </si>
  <si>
    <t>Rpn1</t>
  </si>
  <si>
    <t>Sec23b</t>
  </si>
  <si>
    <t>Slc7a2</t>
  </si>
  <si>
    <t>Ppib</t>
  </si>
  <si>
    <t>Lrpprc</t>
  </si>
  <si>
    <t>Rhog</t>
  </si>
  <si>
    <t>Rsbn1l</t>
  </si>
  <si>
    <t>Mrpl54</t>
  </si>
  <si>
    <t>Pigr</t>
  </si>
  <si>
    <t>Rhoj</t>
  </si>
  <si>
    <t>Sacm1l</t>
  </si>
  <si>
    <t>Gpld1</t>
  </si>
  <si>
    <t>Pqbp1</t>
  </si>
  <si>
    <t>Rilpl1</t>
  </si>
  <si>
    <t>Psen2</t>
  </si>
  <si>
    <t>Lrrc48</t>
  </si>
  <si>
    <t>Prmt1</t>
  </si>
  <si>
    <t>1810008I18Rik</t>
  </si>
  <si>
    <t>Rin2</t>
  </si>
  <si>
    <t>Sbf1</t>
  </si>
  <si>
    <t>Cdc34</t>
  </si>
  <si>
    <t>Susd1</t>
  </si>
  <si>
    <t>Ifnar2</t>
  </si>
  <si>
    <t>Pkhd1</t>
  </si>
  <si>
    <t>Usp2</t>
  </si>
  <si>
    <t>Stac</t>
  </si>
  <si>
    <t>Prorsd1</t>
  </si>
  <si>
    <t>Scd2</t>
  </si>
  <si>
    <t>Cda</t>
  </si>
  <si>
    <t>Siglece</t>
  </si>
  <si>
    <t>Tnks1bp1</t>
  </si>
  <si>
    <t>Igfbp3</t>
  </si>
  <si>
    <t>Rnf182</t>
  </si>
  <si>
    <t>Scfd1</t>
  </si>
  <si>
    <t>Tmem203</t>
  </si>
  <si>
    <t>Psmb6</t>
  </si>
  <si>
    <t>Bcas3</t>
  </si>
  <si>
    <t>Igfbp4</t>
  </si>
  <si>
    <t>Ly75</t>
  </si>
  <si>
    <t>Rorc</t>
  </si>
  <si>
    <t>Tmem241</t>
  </si>
  <si>
    <t>Psmd1</t>
  </si>
  <si>
    <t>Iqgap2</t>
  </si>
  <si>
    <t>Ikzf3</t>
  </si>
  <si>
    <t>Rph3al</t>
  </si>
  <si>
    <t>Scrib</t>
  </si>
  <si>
    <t>Nap1l2</t>
  </si>
  <si>
    <t>Ptges</t>
  </si>
  <si>
    <t>Nin</t>
  </si>
  <si>
    <t>Plat</t>
  </si>
  <si>
    <t>Rpl22l1</t>
  </si>
  <si>
    <t>Trmt10a</t>
  </si>
  <si>
    <t>Ptges3</t>
  </si>
  <si>
    <t>Il1r2</t>
  </si>
  <si>
    <t>Plcb4</t>
  </si>
  <si>
    <t>Rpl41</t>
  </si>
  <si>
    <t>Sdad1</t>
  </si>
  <si>
    <t>Slc2a3</t>
  </si>
  <si>
    <t>Rpl7a</t>
  </si>
  <si>
    <t>Sdk2</t>
  </si>
  <si>
    <t>Dbi</t>
  </si>
  <si>
    <t>Dpf3</t>
  </si>
  <si>
    <t>Pycr2</t>
  </si>
  <si>
    <t>Cirbp</t>
  </si>
  <si>
    <t>Plekhb1</t>
  </si>
  <si>
    <t>Sec23a</t>
  </si>
  <si>
    <t>Pycrl</t>
  </si>
  <si>
    <t>Mageh1</t>
  </si>
  <si>
    <t>Plekhh2</t>
  </si>
  <si>
    <t>Rplp2</t>
  </si>
  <si>
    <t>Agpat6</t>
  </si>
  <si>
    <t>Slc4a7</t>
  </si>
  <si>
    <t>Pygb</t>
  </si>
  <si>
    <t>Kdm8</t>
  </si>
  <si>
    <t>Rps11</t>
  </si>
  <si>
    <t>Ptprb</t>
  </si>
  <si>
    <t>Rab1</t>
  </si>
  <si>
    <t>Calcoco1</t>
  </si>
  <si>
    <t>Map3k19</t>
  </si>
  <si>
    <t>Rps15a</t>
  </si>
  <si>
    <t>Smc6</t>
  </si>
  <si>
    <t>Lonrf3</t>
  </si>
  <si>
    <t>Rab39b</t>
  </si>
  <si>
    <t>Iqsec1</t>
  </si>
  <si>
    <t>Pls3</t>
  </si>
  <si>
    <t>Mthfd1l</t>
  </si>
  <si>
    <t>Hdac9</t>
  </si>
  <si>
    <t>Rab3a</t>
  </si>
  <si>
    <t>Rps24</t>
  </si>
  <si>
    <t>Sema3c</t>
  </si>
  <si>
    <t>Prpf4</t>
  </si>
  <si>
    <t>Mtss1</t>
  </si>
  <si>
    <t>Errfi1</t>
  </si>
  <si>
    <t>Ppap2c</t>
  </si>
  <si>
    <t>Rps5</t>
  </si>
  <si>
    <t>Slc39a7</t>
  </si>
  <si>
    <t>Pygo1</t>
  </si>
  <si>
    <t>Rab6b</t>
  </si>
  <si>
    <t>Ltbp2</t>
  </si>
  <si>
    <t>1700003E16Rik</t>
  </si>
  <si>
    <t>Rab8a</t>
  </si>
  <si>
    <t>Clybl</t>
  </si>
  <si>
    <t>Irf8</t>
  </si>
  <si>
    <t>Mcm2</t>
  </si>
  <si>
    <t>Ppp1r14b</t>
  </si>
  <si>
    <t>Setd1a</t>
  </si>
  <si>
    <t>Cacnb3</t>
  </si>
  <si>
    <t>Rtp4</t>
  </si>
  <si>
    <t>Rangap1</t>
  </si>
  <si>
    <t>Setdb2</t>
  </si>
  <si>
    <t>Irf9</t>
  </si>
  <si>
    <t>Mcm5</t>
  </si>
  <si>
    <t>Setd7</t>
  </si>
  <si>
    <t>Malsu1</t>
  </si>
  <si>
    <t>Slc40a1</t>
  </si>
  <si>
    <t>Rap1b</t>
  </si>
  <si>
    <t>Ppp1r9a</t>
  </si>
  <si>
    <t>Tspyl3</t>
  </si>
  <si>
    <t>Amdhd2</t>
  </si>
  <si>
    <t>Irx2</t>
  </si>
  <si>
    <t>Ppp2r2b</t>
  </si>
  <si>
    <t>Sf3b4</t>
  </si>
  <si>
    <t>Tmem59</t>
  </si>
  <si>
    <t>B330016D10Rik</t>
  </si>
  <si>
    <t>Rbmxl1</t>
  </si>
  <si>
    <t>Fstl5</t>
  </si>
  <si>
    <t>Med12l</t>
  </si>
  <si>
    <t>Runx1t1</t>
  </si>
  <si>
    <t>Sgms2</t>
  </si>
  <si>
    <t>Vstm2l</t>
  </si>
  <si>
    <t>Itga1</t>
  </si>
  <si>
    <t>Memo1</t>
  </si>
  <si>
    <t>S100a10</t>
  </si>
  <si>
    <t>Sgsm1</t>
  </si>
  <si>
    <t>H2-K2</t>
  </si>
  <si>
    <t>Prkd3</t>
  </si>
  <si>
    <t>S1pr3</t>
  </si>
  <si>
    <t>Sgsm2</t>
  </si>
  <si>
    <t>Serinc2</t>
  </si>
  <si>
    <t>Pisd-ps1</t>
  </si>
  <si>
    <t>Rexo2</t>
  </si>
  <si>
    <t>Gpa33</t>
  </si>
  <si>
    <t>Prps2</t>
  </si>
  <si>
    <t>Sars</t>
  </si>
  <si>
    <t>Ttpal</t>
  </si>
  <si>
    <t>Slc25a20</t>
  </si>
  <si>
    <t>Sat1</t>
  </si>
  <si>
    <t>Sphkap</t>
  </si>
  <si>
    <t>Rhd</t>
  </si>
  <si>
    <t>Rnasel</t>
  </si>
  <si>
    <t>Scgn</t>
  </si>
  <si>
    <t>Slc22a23</t>
  </si>
  <si>
    <t>Cbr4</t>
  </si>
  <si>
    <t>Rhou</t>
  </si>
  <si>
    <t>Pbld2</t>
  </si>
  <si>
    <t>Slc23a2</t>
  </si>
  <si>
    <t>Ftx</t>
  </si>
  <si>
    <t>Ngf</t>
  </si>
  <si>
    <t>Snhg7</t>
  </si>
  <si>
    <t>Psmd10</t>
  </si>
  <si>
    <t>Sephs2</t>
  </si>
  <si>
    <t>Has3</t>
  </si>
  <si>
    <t>Serinc5</t>
  </si>
  <si>
    <t>Tgm2</t>
  </si>
  <si>
    <t>Tef</t>
  </si>
  <si>
    <t>Rnft2</t>
  </si>
  <si>
    <t>Haghl</t>
  </si>
  <si>
    <t>Kank1</t>
  </si>
  <si>
    <t>Slc30a7</t>
  </si>
  <si>
    <t>Pabpc1</t>
  </si>
  <si>
    <t>Abcg4</t>
  </si>
  <si>
    <t>Ptprd</t>
  </si>
  <si>
    <t>Serpine1</t>
  </si>
  <si>
    <t>C1galt1c1</t>
  </si>
  <si>
    <t>Tubb2b</t>
  </si>
  <si>
    <t>Cln6</t>
  </si>
  <si>
    <t>Ptprk</t>
  </si>
  <si>
    <t>Sertad1</t>
  </si>
  <si>
    <t>Snapc5</t>
  </si>
  <si>
    <t>Sesn2</t>
  </si>
  <si>
    <t>Txndc12</t>
  </si>
  <si>
    <t>Mthfd1</t>
  </si>
  <si>
    <t>Rrp12</t>
  </si>
  <si>
    <t>Kcnip1</t>
  </si>
  <si>
    <t>Slc38a4</t>
  </si>
  <si>
    <t>Psmb4</t>
  </si>
  <si>
    <t>Itm2a</t>
  </si>
  <si>
    <t>Kcnip4</t>
  </si>
  <si>
    <t>Ptpru</t>
  </si>
  <si>
    <t>Man2b2</t>
  </si>
  <si>
    <t>A330076H08Rik</t>
  </si>
  <si>
    <t>Rspo4</t>
  </si>
  <si>
    <t>Sgk2</t>
  </si>
  <si>
    <t>Rwdd4a</t>
  </si>
  <si>
    <t>Crebrf</t>
  </si>
  <si>
    <t>Kctd1</t>
  </si>
  <si>
    <t>Pvrl4</t>
  </si>
  <si>
    <t>Slc6a6</t>
  </si>
  <si>
    <t>Gorab</t>
  </si>
  <si>
    <t>4933407K13Rik</t>
  </si>
  <si>
    <t>Sars2</t>
  </si>
  <si>
    <t>Ccdc24</t>
  </si>
  <si>
    <t>Slc7a8</t>
  </si>
  <si>
    <t>Try5</t>
  </si>
  <si>
    <t>Myo9a</t>
  </si>
  <si>
    <t>Slmap</t>
  </si>
  <si>
    <t>Scel</t>
  </si>
  <si>
    <t>Kdr</t>
  </si>
  <si>
    <t>Slc15a4</t>
  </si>
  <si>
    <t>Smap1</t>
  </si>
  <si>
    <t>Rgs17</t>
  </si>
  <si>
    <t>Psmb9</t>
  </si>
  <si>
    <t>Rab3c</t>
  </si>
  <si>
    <t>Slc25a30</t>
  </si>
  <si>
    <t>Snrnp200</t>
  </si>
  <si>
    <t>Rab4a</t>
  </si>
  <si>
    <t>Baiap3</t>
  </si>
  <si>
    <t>Scfd2</t>
  </si>
  <si>
    <t>Nalcn</t>
  </si>
  <si>
    <t>Snx30</t>
  </si>
  <si>
    <t>Sdf2l1</t>
  </si>
  <si>
    <t>Tcp11</t>
  </si>
  <si>
    <t>Ramp1</t>
  </si>
  <si>
    <t>Slc31a2</t>
  </si>
  <si>
    <t>Snx7</t>
  </si>
  <si>
    <t>Fmnl1</t>
  </si>
  <si>
    <t>Sdhc</t>
  </si>
  <si>
    <t>Slc6a17</t>
  </si>
  <si>
    <t>Sorbs2</t>
  </si>
  <si>
    <t>Lars</t>
  </si>
  <si>
    <t>Sec11a</t>
  </si>
  <si>
    <t>Doc2b</t>
  </si>
  <si>
    <t>Sec11c</t>
  </si>
  <si>
    <t>Sos2</t>
  </si>
  <si>
    <t>Ngfr</t>
  </si>
  <si>
    <t>Sec13</t>
  </si>
  <si>
    <t>Trpc4</t>
  </si>
  <si>
    <t>Ncapd3</t>
  </si>
  <si>
    <t>Smad7</t>
  </si>
  <si>
    <t>Spc25</t>
  </si>
  <si>
    <t>Apmap</t>
  </si>
  <si>
    <t>Zfp609</t>
  </si>
  <si>
    <t>Sec16b</t>
  </si>
  <si>
    <t>Smo</t>
  </si>
  <si>
    <t>Spint1</t>
  </si>
  <si>
    <t>Hgsnat</t>
  </si>
  <si>
    <t>Abcd2</t>
  </si>
  <si>
    <t>Gprc6a</t>
  </si>
  <si>
    <t>Klhl1</t>
  </si>
  <si>
    <t>Snapc1</t>
  </si>
  <si>
    <t>Spock1</t>
  </si>
  <si>
    <t>Eny2</t>
  </si>
  <si>
    <t>Ccdc173</t>
  </si>
  <si>
    <t>Rest</t>
  </si>
  <si>
    <t>Snca</t>
  </si>
  <si>
    <t>Spock2</t>
  </si>
  <si>
    <t>Cep83os</t>
  </si>
  <si>
    <t>Pdzd4</t>
  </si>
  <si>
    <t>1700019G17Rik</t>
  </si>
  <si>
    <t>Snhg12</t>
  </si>
  <si>
    <t>Spsb1</t>
  </si>
  <si>
    <t>Clptm1</t>
  </si>
  <si>
    <t>Kcnd2</t>
  </si>
  <si>
    <t>Neil2</t>
  </si>
  <si>
    <t>Nell1</t>
  </si>
  <si>
    <t>Rgs1</t>
  </si>
  <si>
    <t>Snhg5</t>
  </si>
  <si>
    <t>Sqle</t>
  </si>
  <si>
    <t>Tmem169</t>
  </si>
  <si>
    <t>Aldoc</t>
  </si>
  <si>
    <t>Sec61a1</t>
  </si>
  <si>
    <t>Psg16</t>
  </si>
  <si>
    <t>Snhg8</t>
  </si>
  <si>
    <t>Srebf2</t>
  </si>
  <si>
    <t>Car10</t>
  </si>
  <si>
    <t>Selk</t>
  </si>
  <si>
    <t>Tacc2</t>
  </si>
  <si>
    <t>Snx16</t>
  </si>
  <si>
    <t>Ssbp2</t>
  </si>
  <si>
    <t>Lad1</t>
  </si>
  <si>
    <t>Snx6</t>
  </si>
  <si>
    <t>St8sia5</t>
  </si>
  <si>
    <t>Txndc5</t>
  </si>
  <si>
    <t>Kcnj3</t>
  </si>
  <si>
    <t>Sema3e</t>
  </si>
  <si>
    <t>Stag2</t>
  </si>
  <si>
    <t>Gm2a</t>
  </si>
  <si>
    <t>Sema3f</t>
  </si>
  <si>
    <t>Abtb1</t>
  </si>
  <si>
    <t>Nmnat2</t>
  </si>
  <si>
    <t>Sod1</t>
  </si>
  <si>
    <t>Ndufa3</t>
  </si>
  <si>
    <t>Mapk13</t>
  </si>
  <si>
    <t>Serf2</t>
  </si>
  <si>
    <t>Hmgb1</t>
  </si>
  <si>
    <t>Nnt</t>
  </si>
  <si>
    <t>Sorcs2</t>
  </si>
  <si>
    <t>R3hcc1</t>
  </si>
  <si>
    <t>2410127L17Rik</t>
  </si>
  <si>
    <t>Serp1</t>
  </si>
  <si>
    <t>Slc2a9</t>
  </si>
  <si>
    <t>Lamb2</t>
  </si>
  <si>
    <t>Sowahb</t>
  </si>
  <si>
    <t>Stx16</t>
  </si>
  <si>
    <t>Dmrtc1a</t>
  </si>
  <si>
    <t>Stxbp5</t>
  </si>
  <si>
    <t>Sertm1</t>
  </si>
  <si>
    <t>Efhc1</t>
  </si>
  <si>
    <t>Sympk</t>
  </si>
  <si>
    <t>Gde1</t>
  </si>
  <si>
    <t>Zxdb</t>
  </si>
  <si>
    <t>Sh2d5</t>
  </si>
  <si>
    <t>Radil</t>
  </si>
  <si>
    <t>Laptm5</t>
  </si>
  <si>
    <t>Srsf5</t>
  </si>
  <si>
    <t>Alg14</t>
  </si>
  <si>
    <t>Rab7l1</t>
  </si>
  <si>
    <t>Sh3bgrl2</t>
  </si>
  <si>
    <t>Slc2a13</t>
  </si>
  <si>
    <t>Srsf7</t>
  </si>
  <si>
    <t>Traf3ip2</t>
  </si>
  <si>
    <t>C530008M17Rik</t>
  </si>
  <si>
    <t>Phgdh</t>
  </si>
  <si>
    <t>Stom</t>
  </si>
  <si>
    <t>Taf2</t>
  </si>
  <si>
    <t>Baiap2</t>
  </si>
  <si>
    <t>Ldb2</t>
  </si>
  <si>
    <t>Tanc2</t>
  </si>
  <si>
    <t>Txndc11</t>
  </si>
  <si>
    <t>Atp8b5</t>
  </si>
  <si>
    <t>Sipa1</t>
  </si>
  <si>
    <t>Ccdc122</t>
  </si>
  <si>
    <t>Ldlrap1</t>
  </si>
  <si>
    <t>Stx18</t>
  </si>
  <si>
    <t>Tardbp</t>
  </si>
  <si>
    <t>Mndal</t>
  </si>
  <si>
    <t>Six5</t>
  </si>
  <si>
    <t>Ccdc28a</t>
  </si>
  <si>
    <t>Leprel1</t>
  </si>
  <si>
    <t>Nt5dc2</t>
  </si>
  <si>
    <t>Scn3a</t>
  </si>
  <si>
    <t>Stx3</t>
  </si>
  <si>
    <t>Tat</t>
  </si>
  <si>
    <t>Ap5b1</t>
  </si>
  <si>
    <t>Upp2</t>
  </si>
  <si>
    <t>Slc11a2</t>
  </si>
  <si>
    <t>Mkl2</t>
  </si>
  <si>
    <t>Scn3b</t>
  </si>
  <si>
    <t>Tbc1d16</t>
  </si>
  <si>
    <t>Pgrmc1</t>
  </si>
  <si>
    <t>B3galt2</t>
  </si>
  <si>
    <t>Slc17a9</t>
  </si>
  <si>
    <t>Acaa2</t>
  </si>
  <si>
    <t>Lgi1</t>
  </si>
  <si>
    <t>Tbc1d23</t>
  </si>
  <si>
    <t>Eif3h</t>
  </si>
  <si>
    <t>4921525O09Rik</t>
  </si>
  <si>
    <t>Slc25a29</t>
  </si>
  <si>
    <t>Syt1</t>
  </si>
  <si>
    <t>Tbc1d7</t>
  </si>
  <si>
    <t>Chst12</t>
  </si>
  <si>
    <t>Slc2a1</t>
  </si>
  <si>
    <t>Fbxo32</t>
  </si>
  <si>
    <t>Lmo2</t>
  </si>
  <si>
    <t>Sdc1</t>
  </si>
  <si>
    <t>Taf15</t>
  </si>
  <si>
    <t>Tbl2</t>
  </si>
  <si>
    <t>Me2</t>
  </si>
  <si>
    <t>Lpcat4</t>
  </si>
  <si>
    <t>Atp13a2</t>
  </si>
  <si>
    <t>Slc31a1</t>
  </si>
  <si>
    <t>Lpl</t>
  </si>
  <si>
    <t>Nup188</t>
  </si>
  <si>
    <t>Sema4c</t>
  </si>
  <si>
    <t>Tanc1</t>
  </si>
  <si>
    <t>Ifit2</t>
  </si>
  <si>
    <t>Slc33a1</t>
  </si>
  <si>
    <t>Igsf9</t>
  </si>
  <si>
    <t>Nxt2</t>
  </si>
  <si>
    <t>Sema6d</t>
  </si>
  <si>
    <t>Tesc</t>
  </si>
  <si>
    <t>Tgfbr1</t>
  </si>
  <si>
    <t>9230112J17Rik</t>
  </si>
  <si>
    <t>Wdr31</t>
  </si>
  <si>
    <t>Tk2</t>
  </si>
  <si>
    <t>Dnajc1</t>
  </si>
  <si>
    <t>Slc35b1</t>
  </si>
  <si>
    <t>Rgs2</t>
  </si>
  <si>
    <t>Serpinb1a</t>
  </si>
  <si>
    <t>Thnsl1</t>
  </si>
  <si>
    <t>Plin2</t>
  </si>
  <si>
    <t>Slc35c1</t>
  </si>
  <si>
    <t>Lrfn3</t>
  </si>
  <si>
    <t>Timp2</t>
  </si>
  <si>
    <t>Tmcc2</t>
  </si>
  <si>
    <t>Eif4e3</t>
  </si>
  <si>
    <t>Slc35e1</t>
  </si>
  <si>
    <t>Pik3ip1</t>
  </si>
  <si>
    <t>Serpini2</t>
  </si>
  <si>
    <t>Tiparp</t>
  </si>
  <si>
    <t>Tmed8</t>
  </si>
  <si>
    <t>Slc39a10</t>
  </si>
  <si>
    <t>Lrp8</t>
  </si>
  <si>
    <t>Tmem123</t>
  </si>
  <si>
    <t>Syt6</t>
  </si>
  <si>
    <t>Slc39a11</t>
  </si>
  <si>
    <t>Kcnip2</t>
  </si>
  <si>
    <t>Tmem130</t>
  </si>
  <si>
    <t>Ush2a</t>
  </si>
  <si>
    <t>AI182371</t>
  </si>
  <si>
    <t>Slc39a13</t>
  </si>
  <si>
    <t>Txnrd3</t>
  </si>
  <si>
    <t>Lrrc49</t>
  </si>
  <si>
    <t>Tmbim4</t>
  </si>
  <si>
    <t>Tmem165</t>
  </si>
  <si>
    <t>B230118H07Rik</t>
  </si>
  <si>
    <t>Prr16</t>
  </si>
  <si>
    <t>Slc39a14</t>
  </si>
  <si>
    <t>Gm12942</t>
  </si>
  <si>
    <t>Sgip1</t>
  </si>
  <si>
    <t>Tmcc3</t>
  </si>
  <si>
    <t>Tmem170b</t>
  </si>
  <si>
    <t>Ptgfrn</t>
  </si>
  <si>
    <t>Lrrc29</t>
  </si>
  <si>
    <t>Lsm6</t>
  </si>
  <si>
    <t>Tmem102</t>
  </si>
  <si>
    <t>Inpp4a</t>
  </si>
  <si>
    <t>Slco4a1</t>
  </si>
  <si>
    <t>Mesp2</t>
  </si>
  <si>
    <t>Tmem30a</t>
  </si>
  <si>
    <t>Limk1</t>
  </si>
  <si>
    <t>Pthlh</t>
  </si>
  <si>
    <t>Smad6</t>
  </si>
  <si>
    <t>Hmgcs2</t>
  </si>
  <si>
    <t>Sh3bp4</t>
  </si>
  <si>
    <t>Tmem170</t>
  </si>
  <si>
    <t>Tmem50b</t>
  </si>
  <si>
    <t>Vegfa</t>
  </si>
  <si>
    <t>Smdt1</t>
  </si>
  <si>
    <t>Wfikkn2</t>
  </si>
  <si>
    <t>Ly6a</t>
  </si>
  <si>
    <t>Tmem192</t>
  </si>
  <si>
    <t>Aup1</t>
  </si>
  <si>
    <t>Smyd5</t>
  </si>
  <si>
    <t>C330027C09Rik</t>
  </si>
  <si>
    <t>Ly6c1</t>
  </si>
  <si>
    <t>Tmem238</t>
  </si>
  <si>
    <t>Tmod2</t>
  </si>
  <si>
    <t>Trim24</t>
  </si>
  <si>
    <t>Ikzf4</t>
  </si>
  <si>
    <t>Snap23</t>
  </si>
  <si>
    <t>Rhebl1</t>
  </si>
  <si>
    <t>Siglech</t>
  </si>
  <si>
    <t>Tmem71</t>
  </si>
  <si>
    <t>Tmtc3</t>
  </si>
  <si>
    <t>Spns2</t>
  </si>
  <si>
    <t>A330021E22Rik</t>
  </si>
  <si>
    <t>Ly86</t>
  </si>
  <si>
    <t>Tmtc4</t>
  </si>
  <si>
    <t>Ces2g</t>
  </si>
  <si>
    <t>Snhg9</t>
  </si>
  <si>
    <t>4933417E11Rik</t>
  </si>
  <si>
    <t>Tmsb4x</t>
  </si>
  <si>
    <t>Foxred2</t>
  </si>
  <si>
    <t>1700030J22Rik</t>
  </si>
  <si>
    <t>Snrpd3</t>
  </si>
  <si>
    <t>Dgat2</t>
  </si>
  <si>
    <t>Tnpo1</t>
  </si>
  <si>
    <t>Athl1</t>
  </si>
  <si>
    <t>Zfp872</t>
  </si>
  <si>
    <t>Uox</t>
  </si>
  <si>
    <t>Slc16a2</t>
  </si>
  <si>
    <t>Tnfaip3</t>
  </si>
  <si>
    <t>Tnrc6c</t>
  </si>
  <si>
    <t>Gjd2</t>
  </si>
  <si>
    <t>Fam71e1</t>
  </si>
  <si>
    <t>Mad2l1</t>
  </si>
  <si>
    <t>Tomm70a</t>
  </si>
  <si>
    <t>Ciita</t>
  </si>
  <si>
    <t>Wbscr27</t>
  </si>
  <si>
    <t>Arxes2</t>
  </si>
  <si>
    <t>Cdkn1c</t>
  </si>
  <si>
    <t>Spata45</t>
  </si>
  <si>
    <t>Tnfsf10</t>
  </si>
  <si>
    <t>Trappc10</t>
  </si>
  <si>
    <t>Asb6</t>
  </si>
  <si>
    <t>Slamf9</t>
  </si>
  <si>
    <t>Tob1</t>
  </si>
  <si>
    <t>Trappc13</t>
  </si>
  <si>
    <t>Plgrkt</t>
  </si>
  <si>
    <t>Ccnd2</t>
  </si>
  <si>
    <t>Mamld1</t>
  </si>
  <si>
    <t>Tob2</t>
  </si>
  <si>
    <t>Trim33</t>
  </si>
  <si>
    <t>Lhx1</t>
  </si>
  <si>
    <t>Tmem59l</t>
  </si>
  <si>
    <t>Map3k6</t>
  </si>
  <si>
    <t>Per1</t>
  </si>
  <si>
    <t>Slc39a5</t>
  </si>
  <si>
    <t>Trio</t>
  </si>
  <si>
    <t>Gbp2</t>
  </si>
  <si>
    <t>Spp1</t>
  </si>
  <si>
    <t>Tpm1</t>
  </si>
  <si>
    <t>Gmppa</t>
  </si>
  <si>
    <t>Glt28d2</t>
  </si>
  <si>
    <t>Spred1</t>
  </si>
  <si>
    <t>Mansc1</t>
  </si>
  <si>
    <t>Trrap</t>
  </si>
  <si>
    <t>Rhbdd3</t>
  </si>
  <si>
    <t>A230057D06Rik</t>
  </si>
  <si>
    <t>Spry4</t>
  </si>
  <si>
    <t>Dpp4</t>
  </si>
  <si>
    <t>Shc2</t>
  </si>
  <si>
    <t>Srm</t>
  </si>
  <si>
    <t>Psmc4</t>
  </si>
  <si>
    <t>Camk2n1</t>
  </si>
  <si>
    <t>Srp54c</t>
  </si>
  <si>
    <t>Slc9a7</t>
  </si>
  <si>
    <t>Tnr</t>
  </si>
  <si>
    <t>Slc35f1</t>
  </si>
  <si>
    <t>Srp9</t>
  </si>
  <si>
    <t>Trip10</t>
  </si>
  <si>
    <t>Ttc34</t>
  </si>
  <si>
    <t>Ssr1</t>
  </si>
  <si>
    <t>Sult4a1</t>
  </si>
  <si>
    <t>Ccng2</t>
  </si>
  <si>
    <t>Gfer</t>
  </si>
  <si>
    <t>Srprb</t>
  </si>
  <si>
    <t>Mboat7</t>
  </si>
  <si>
    <t>Smad3</t>
  </si>
  <si>
    <t>Tsc22d1</t>
  </si>
  <si>
    <t>Ttll10</t>
  </si>
  <si>
    <t>Chst8</t>
  </si>
  <si>
    <t>Srsf1</t>
  </si>
  <si>
    <t>Phka1</t>
  </si>
  <si>
    <t>Tshz3</t>
  </si>
  <si>
    <t>Ttll7</t>
  </si>
  <si>
    <t>Ang</t>
  </si>
  <si>
    <t>Srsf2</t>
  </si>
  <si>
    <t>Tspan15</t>
  </si>
  <si>
    <t>Twf1</t>
  </si>
  <si>
    <t>Nfkbib</t>
  </si>
  <si>
    <t>Nme5</t>
  </si>
  <si>
    <t>Srxn1</t>
  </si>
  <si>
    <t>Yipf3</t>
  </si>
  <si>
    <t>Tspyl1</t>
  </si>
  <si>
    <t>Ube2q2</t>
  </si>
  <si>
    <t>Ap3s1</t>
  </si>
  <si>
    <t>Ssr2</t>
  </si>
  <si>
    <t>Mettl6</t>
  </si>
  <si>
    <t>Ttc9</t>
  </si>
  <si>
    <t>Ube3b</t>
  </si>
  <si>
    <t>Tm9sf4</t>
  </si>
  <si>
    <t>Eml5</t>
  </si>
  <si>
    <t>Ssr3</t>
  </si>
  <si>
    <t>Tmem14a</t>
  </si>
  <si>
    <t>Ubn2</t>
  </si>
  <si>
    <t>Ceacam10</t>
  </si>
  <si>
    <t>Stip1</t>
  </si>
  <si>
    <t>Klhl24</t>
  </si>
  <si>
    <t>Ubr1</t>
  </si>
  <si>
    <t>Spink3</t>
  </si>
  <si>
    <t>Tubb4b</t>
  </si>
  <si>
    <t>Ubr3</t>
  </si>
  <si>
    <t>Ctsd</t>
  </si>
  <si>
    <t>AA388235</t>
  </si>
  <si>
    <t>Mical1</t>
  </si>
  <si>
    <t>Pip5k1a</t>
  </si>
  <si>
    <t>Phf5a</t>
  </si>
  <si>
    <t>Cacna1b</t>
  </si>
  <si>
    <t>Klhl33</t>
  </si>
  <si>
    <t>Txnip</t>
  </si>
  <si>
    <t>Uba7</t>
  </si>
  <si>
    <t>Rab31</t>
  </si>
  <si>
    <t>Stx5a</t>
  </si>
  <si>
    <t>Net1</t>
  </si>
  <si>
    <t>Sub1</t>
  </si>
  <si>
    <t>Plag1</t>
  </si>
  <si>
    <t>Ube2l6</t>
  </si>
  <si>
    <t>Uhmk1</t>
  </si>
  <si>
    <t>Mvb12a</t>
  </si>
  <si>
    <t>Lonrf1</t>
  </si>
  <si>
    <t>Syna</t>
  </si>
  <si>
    <t>Cyp4b1</t>
  </si>
  <si>
    <t>St8sia3</t>
  </si>
  <si>
    <t>Ufsp1</t>
  </si>
  <si>
    <t>Glrx2</t>
  </si>
  <si>
    <t>Trim37</t>
  </si>
  <si>
    <t>Ubac2</t>
  </si>
  <si>
    <t>Hes7</t>
  </si>
  <si>
    <t>Rgs12</t>
  </si>
  <si>
    <t>Ms4a7</t>
  </si>
  <si>
    <t>Stc2</t>
  </si>
  <si>
    <t>Ung</t>
  </si>
  <si>
    <t>Unc13a</t>
  </si>
  <si>
    <t>Naprt1</t>
  </si>
  <si>
    <t>Sytl3</t>
  </si>
  <si>
    <t>Pnliprp1</t>
  </si>
  <si>
    <t>Ston1</t>
  </si>
  <si>
    <t>Upp1</t>
  </si>
  <si>
    <t>Unc13b</t>
  </si>
  <si>
    <t>Gm14322</t>
  </si>
  <si>
    <t>Taldo1</t>
  </si>
  <si>
    <t>Msi1</t>
  </si>
  <si>
    <t>Uqcr10</t>
  </si>
  <si>
    <t>Unc45a</t>
  </si>
  <si>
    <t>Tbcb</t>
  </si>
  <si>
    <t>Utp11l</t>
  </si>
  <si>
    <t>Tbx2</t>
  </si>
  <si>
    <t>Havcr2</t>
  </si>
  <si>
    <t>C1rl</t>
  </si>
  <si>
    <t>Msn</t>
  </si>
  <si>
    <t>Utp23</t>
  </si>
  <si>
    <t>Tbrg1</t>
  </si>
  <si>
    <t>Pbld1</t>
  </si>
  <si>
    <t>Ptrh2</t>
  </si>
  <si>
    <t>Tbxa2r</t>
  </si>
  <si>
    <t>Cpt1a</t>
  </si>
  <si>
    <t>Ppp1r3f</t>
  </si>
  <si>
    <t>Susd4</t>
  </si>
  <si>
    <t>Vat1</t>
  </si>
  <si>
    <t>Usp20</t>
  </si>
  <si>
    <t>Klb</t>
  </si>
  <si>
    <t>Tceal8</t>
  </si>
  <si>
    <t>Mtap</t>
  </si>
  <si>
    <t>Usp31</t>
  </si>
  <si>
    <t>Bmyc</t>
  </si>
  <si>
    <t>Tcf24</t>
  </si>
  <si>
    <t>Ppp4r1</t>
  </si>
  <si>
    <t>Syde2</t>
  </si>
  <si>
    <t>Usp32</t>
  </si>
  <si>
    <t>Tram1</t>
  </si>
  <si>
    <t>Tek</t>
  </si>
  <si>
    <t>Syne1</t>
  </si>
  <si>
    <t>Vgll4</t>
  </si>
  <si>
    <t>Usp34</t>
  </si>
  <si>
    <t>Alg1</t>
  </si>
  <si>
    <t>Tbx1</t>
  </si>
  <si>
    <t>Rgn</t>
  </si>
  <si>
    <t>Vim</t>
  </si>
  <si>
    <t>Usp38</t>
  </si>
  <si>
    <t>Ticam1</t>
  </si>
  <si>
    <t>Zfand4</t>
  </si>
  <si>
    <t>Mxra8</t>
  </si>
  <si>
    <t>Usp9x</t>
  </si>
  <si>
    <t>Mettl21a</t>
  </si>
  <si>
    <t>Zfp951</t>
  </si>
  <si>
    <t>Timeless</t>
  </si>
  <si>
    <t>Dynlrb2</t>
  </si>
  <si>
    <t>Prim2</t>
  </si>
  <si>
    <t>Vwa1</t>
  </si>
  <si>
    <t>Ncapg2</t>
  </si>
  <si>
    <t>Fam184b</t>
  </si>
  <si>
    <t>Timm17b</t>
  </si>
  <si>
    <t>Asb9</t>
  </si>
  <si>
    <t>Vipr1</t>
  </si>
  <si>
    <t>Cstf3</t>
  </si>
  <si>
    <t>Tmem106a</t>
  </si>
  <si>
    <t>Gpr133</t>
  </si>
  <si>
    <t>Vkorc1l1</t>
  </si>
  <si>
    <t>Atg4c</t>
  </si>
  <si>
    <t>Tmed2</t>
  </si>
  <si>
    <t>Cyp17a1</t>
  </si>
  <si>
    <t>Procr</t>
  </si>
  <si>
    <t>Ypel2</t>
  </si>
  <si>
    <t>Pgbd1</t>
  </si>
  <si>
    <t>Tmed3</t>
  </si>
  <si>
    <t>Zfp541</t>
  </si>
  <si>
    <t>Zbtb14</t>
  </si>
  <si>
    <t>Vps33b</t>
  </si>
  <si>
    <t>Sult1d1</t>
  </si>
  <si>
    <t>Prss2</t>
  </si>
  <si>
    <t>Tbc1d4</t>
  </si>
  <si>
    <t>Zc3h10</t>
  </si>
  <si>
    <t>Vps35</t>
  </si>
  <si>
    <t>Cdpf1</t>
  </si>
  <si>
    <t>Ppargc1b</t>
  </si>
  <si>
    <t>Tmem160</t>
  </si>
  <si>
    <t>Trem2</t>
  </si>
  <si>
    <t>Prss3</t>
  </si>
  <si>
    <t>Zc3hc1</t>
  </si>
  <si>
    <t>Vps4b</t>
  </si>
  <si>
    <t>Trabd</t>
  </si>
  <si>
    <t>Papss2</t>
  </si>
  <si>
    <t>Nckap5</t>
  </si>
  <si>
    <t>Stra13</t>
  </si>
  <si>
    <t>Tmem167</t>
  </si>
  <si>
    <t>2810408A11Rik</t>
  </si>
  <si>
    <t>Ncs1</t>
  </si>
  <si>
    <t>Tead2</t>
  </si>
  <si>
    <t>Wapal</t>
  </si>
  <si>
    <t>Perp</t>
  </si>
  <si>
    <t>2200002J24Rik</t>
  </si>
  <si>
    <t>Tmem198</t>
  </si>
  <si>
    <t>Ndufb10</t>
  </si>
  <si>
    <t>Zdhhc14</t>
  </si>
  <si>
    <t>Sec61b</t>
  </si>
  <si>
    <t>Camk4</t>
  </si>
  <si>
    <t>Tmem199</t>
  </si>
  <si>
    <t>Ptplad1</t>
  </si>
  <si>
    <t>Tenm4</t>
  </si>
  <si>
    <t>Wdr37</t>
  </si>
  <si>
    <t>Tmem214</t>
  </si>
  <si>
    <t>Strip2</t>
  </si>
  <si>
    <t>Wdr6</t>
  </si>
  <si>
    <t>Abhd17a</t>
  </si>
  <si>
    <t>Gbp4</t>
  </si>
  <si>
    <t>Tmem248</t>
  </si>
  <si>
    <t>Tfdp2</t>
  </si>
  <si>
    <t>Zfp287</t>
  </si>
  <si>
    <t>Wdr7</t>
  </si>
  <si>
    <t>Fam159b</t>
  </si>
  <si>
    <t>Tmem258</t>
  </si>
  <si>
    <t>4933440M02Rik</t>
  </si>
  <si>
    <t>Nek8</t>
  </si>
  <si>
    <t>Tff2</t>
  </si>
  <si>
    <t>Wee1</t>
  </si>
  <si>
    <t>Tmem263</t>
  </si>
  <si>
    <t>1700010I14Rik</t>
  </si>
  <si>
    <t>Ptprf</t>
  </si>
  <si>
    <t>Psmd8</t>
  </si>
  <si>
    <t>Tmem38a</t>
  </si>
  <si>
    <t>Ptprr</t>
  </si>
  <si>
    <t>Xrcc6</t>
  </si>
  <si>
    <t>Tubg1</t>
  </si>
  <si>
    <t>Zxda</t>
  </si>
  <si>
    <t>Tmem39a</t>
  </si>
  <si>
    <t>Yipf5</t>
  </si>
  <si>
    <t>Vps13a</t>
  </si>
  <si>
    <t>1700024P16Rik</t>
  </si>
  <si>
    <t>Thrb</t>
  </si>
  <si>
    <t>Zfp623</t>
  </si>
  <si>
    <t>Zbtb41</t>
  </si>
  <si>
    <t>Tcn2</t>
  </si>
  <si>
    <t>Zc3h3</t>
  </si>
  <si>
    <t>Abcc10</t>
  </si>
  <si>
    <t>Tomm40</t>
  </si>
  <si>
    <t>Prm1</t>
  </si>
  <si>
    <t>Nlgn3</t>
  </si>
  <si>
    <t>Zfp78</t>
  </si>
  <si>
    <t>Zdbf2</t>
  </si>
  <si>
    <t>Emc3</t>
  </si>
  <si>
    <t>Tln2</t>
  </si>
  <si>
    <t>Zfp949</t>
  </si>
  <si>
    <t>Zfp174</t>
  </si>
  <si>
    <t>Trmt13</t>
  </si>
  <si>
    <t>Nmrk1</t>
  </si>
  <si>
    <t>Rab40b</t>
  </si>
  <si>
    <t>Tmed11</t>
  </si>
  <si>
    <t>Zkscan1</t>
  </si>
  <si>
    <t>Zfp236</t>
  </si>
  <si>
    <t>Trmt61a</t>
  </si>
  <si>
    <t>Tmed6</t>
  </si>
  <si>
    <t>Zfp26</t>
  </si>
  <si>
    <t>Tspan12</t>
  </si>
  <si>
    <t>Tmeff1</t>
  </si>
  <si>
    <t>Zfp275</t>
  </si>
  <si>
    <t>Mpv17l</t>
  </si>
  <si>
    <t>Atrnl1</t>
  </si>
  <si>
    <t>Tmem125</t>
  </si>
  <si>
    <t>Sfxn2</t>
  </si>
  <si>
    <t>Tspan31</t>
  </si>
  <si>
    <t>Notch3</t>
  </si>
  <si>
    <t>Zfp346</t>
  </si>
  <si>
    <t>Mrpl18</t>
  </si>
  <si>
    <t>Rasgrf1</t>
  </si>
  <si>
    <t>Zfp704</t>
  </si>
  <si>
    <t>Qars</t>
  </si>
  <si>
    <t>Lhfpl5</t>
  </si>
  <si>
    <t>Tsr1</t>
  </si>
  <si>
    <t>Rad54l2</t>
  </si>
  <si>
    <t>Zg16</t>
  </si>
  <si>
    <t>Tinf2</t>
  </si>
  <si>
    <t>Slc25a33</t>
  </si>
  <si>
    <t>Ttc7</t>
  </si>
  <si>
    <t>Tmem255a</t>
  </si>
  <si>
    <t>Zmat3</t>
  </si>
  <si>
    <t>Gorasp2</t>
  </si>
  <si>
    <t>Grem2</t>
  </si>
  <si>
    <t>Tmem30b</t>
  </si>
  <si>
    <t>Tuba1b</t>
  </si>
  <si>
    <t>Rps8</t>
  </si>
  <si>
    <t>Tuba1c</t>
  </si>
  <si>
    <t>Rpl36al</t>
  </si>
  <si>
    <t>Tuba4a</t>
  </si>
  <si>
    <t>Tmed10</t>
  </si>
  <si>
    <t>Gnb4</t>
  </si>
  <si>
    <t>Slit2</t>
  </si>
  <si>
    <t>Nrp1</t>
  </si>
  <si>
    <t>Ctsb</t>
  </si>
  <si>
    <t>Esyt1</t>
  </si>
  <si>
    <t>0610009L18Rik</t>
  </si>
  <si>
    <t>Tubb6</t>
  </si>
  <si>
    <t>Ntn4</t>
  </si>
  <si>
    <t>Maged1</t>
  </si>
  <si>
    <t>Reg1</t>
  </si>
  <si>
    <t>Cav2</t>
  </si>
  <si>
    <t>Mctp2</t>
  </si>
  <si>
    <t>Txlna</t>
  </si>
  <si>
    <t>Nudt12</t>
  </si>
  <si>
    <t>Grik3</t>
  </si>
  <si>
    <t>Ccs</t>
  </si>
  <si>
    <t>Txnl1</t>
  </si>
  <si>
    <t>Nxph1</t>
  </si>
  <si>
    <t>Ltk</t>
  </si>
  <si>
    <t>Uap1</t>
  </si>
  <si>
    <t>Reg3d</t>
  </si>
  <si>
    <t>Try10</t>
  </si>
  <si>
    <t>Uba5</t>
  </si>
  <si>
    <t>Eef2</t>
  </si>
  <si>
    <t>Sgpl1</t>
  </si>
  <si>
    <t>Nr2f2</t>
  </si>
  <si>
    <t>BC037704</t>
  </si>
  <si>
    <t>Ubfd1</t>
  </si>
  <si>
    <t>Olfml3</t>
  </si>
  <si>
    <t>Gusb</t>
  </si>
  <si>
    <t>Lynx1</t>
  </si>
  <si>
    <t>Ubr4</t>
  </si>
  <si>
    <t>Tst</t>
  </si>
  <si>
    <t>Hsf4</t>
  </si>
  <si>
    <t>Ubxn4</t>
  </si>
  <si>
    <t>H2-D1</t>
  </si>
  <si>
    <t>Dach1</t>
  </si>
  <si>
    <t>Ufl1</t>
  </si>
  <si>
    <t>Gnas</t>
  </si>
  <si>
    <t>Scn2b</t>
  </si>
  <si>
    <t>Otoa</t>
  </si>
  <si>
    <t>Rif1</t>
  </si>
  <si>
    <t>Sgpp1</t>
  </si>
  <si>
    <t>Xaf1</t>
  </si>
  <si>
    <t>Otof</t>
  </si>
  <si>
    <t>Spon2</t>
  </si>
  <si>
    <t>Pik3r6</t>
  </si>
  <si>
    <t>Tubb4a</t>
  </si>
  <si>
    <t>Tpt1</t>
  </si>
  <si>
    <t>Ube2ql1</t>
  </si>
  <si>
    <t>Unc5c</t>
  </si>
  <si>
    <t>Tyms</t>
  </si>
  <si>
    <t>2010107E04Rik</t>
  </si>
  <si>
    <t>Uqcrq</t>
  </si>
  <si>
    <t>Sdpr</t>
  </si>
  <si>
    <t>Urb1</t>
  </si>
  <si>
    <t>Rps15</t>
  </si>
  <si>
    <t>Ppil6</t>
  </si>
  <si>
    <t>Pak1</t>
  </si>
  <si>
    <t>Eif2ak3</t>
  </si>
  <si>
    <t>Ugt2b34</t>
  </si>
  <si>
    <t>Cdk14</t>
  </si>
  <si>
    <t>Scin</t>
  </si>
  <si>
    <t>Vgf</t>
  </si>
  <si>
    <t>Palm</t>
  </si>
  <si>
    <t>Rnpepl1</t>
  </si>
  <si>
    <t>Vimp</t>
  </si>
  <si>
    <t>Palmd</t>
  </si>
  <si>
    <t>Unc80</t>
  </si>
  <si>
    <t>Jph4</t>
  </si>
  <si>
    <t>Panx2</t>
  </si>
  <si>
    <t>Vkorc1</t>
  </si>
  <si>
    <t>Twf2</t>
  </si>
  <si>
    <t>Ifi203</t>
  </si>
  <si>
    <t>Vmp1</t>
  </si>
  <si>
    <t>Ror2</t>
  </si>
  <si>
    <t>Celf4</t>
  </si>
  <si>
    <t>Styk1</t>
  </si>
  <si>
    <t>Vps37b</t>
  </si>
  <si>
    <t>Vopp1</t>
  </si>
  <si>
    <t>Alkbh3</t>
  </si>
  <si>
    <t>Acrbp</t>
  </si>
  <si>
    <t>Rps6ka4</t>
  </si>
  <si>
    <t>4933413G19Rik</t>
  </si>
  <si>
    <t>Slc2a4rg-ps</t>
  </si>
  <si>
    <t>Wdr72</t>
  </si>
  <si>
    <t>Bcap31</t>
  </si>
  <si>
    <t>Tmem255b</t>
  </si>
  <si>
    <t>Wdr75</t>
  </si>
  <si>
    <t>Vps13d</t>
  </si>
  <si>
    <t>Rpl37a</t>
  </si>
  <si>
    <t>Wdr90</t>
  </si>
  <si>
    <t>Sall1</t>
  </si>
  <si>
    <t>Vtn</t>
  </si>
  <si>
    <t>Pbdc1</t>
  </si>
  <si>
    <t>Prkab2</t>
  </si>
  <si>
    <t>Pctp</t>
  </si>
  <si>
    <t>Enc1</t>
  </si>
  <si>
    <t>Vwa5a</t>
  </si>
  <si>
    <t>Ybx3</t>
  </si>
  <si>
    <t>Cnih1</t>
  </si>
  <si>
    <t>Zfp583</t>
  </si>
  <si>
    <t>Xpnpep1</t>
  </si>
  <si>
    <t>Pde7b</t>
  </si>
  <si>
    <t>Wnk3</t>
  </si>
  <si>
    <t>Zfp324</t>
  </si>
  <si>
    <t>Pdgfb</t>
  </si>
  <si>
    <t>Artn</t>
  </si>
  <si>
    <t>Zfp9</t>
  </si>
  <si>
    <t>Wtip</t>
  </si>
  <si>
    <t>Tmem184a</t>
  </si>
  <si>
    <t>Fcho1</t>
  </si>
  <si>
    <t>Zfyve21</t>
  </si>
  <si>
    <t>Wwc2</t>
  </si>
  <si>
    <t>Akr1a1</t>
  </si>
  <si>
    <t>Dhx58</t>
  </si>
  <si>
    <t>Pecam1</t>
  </si>
  <si>
    <t>Asphd2</t>
  </si>
  <si>
    <t>Zbtb16</t>
  </si>
  <si>
    <t>Dap</t>
  </si>
  <si>
    <t>Tnfrsf22</t>
  </si>
  <si>
    <t>Zbtb20</t>
  </si>
  <si>
    <t>Socs2</t>
  </si>
  <si>
    <t>Zbtb40</t>
  </si>
  <si>
    <t>Ift43</t>
  </si>
  <si>
    <t>Sec22c</t>
  </si>
  <si>
    <t>Zc4h2</t>
  </si>
  <si>
    <t>Zdhhc24</t>
  </si>
  <si>
    <t>Ippk</t>
  </si>
  <si>
    <t>Sec24c</t>
  </si>
  <si>
    <t>Zfhx3</t>
  </si>
  <si>
    <t>Ssu72</t>
  </si>
  <si>
    <t>Zfp455</t>
  </si>
  <si>
    <t>Rnaset2b</t>
  </si>
  <si>
    <t>4930413G21Rik</t>
  </si>
  <si>
    <t>Ppfia2</t>
  </si>
  <si>
    <t>Bzw2</t>
  </si>
  <si>
    <t>Gap43</t>
  </si>
  <si>
    <t>Plcb3</t>
  </si>
  <si>
    <t>Ephx2</t>
  </si>
  <si>
    <t>Zfp366</t>
  </si>
  <si>
    <t>Mmadhc</t>
  </si>
  <si>
    <t>Ctsh</t>
  </si>
  <si>
    <t>Ero1lb</t>
  </si>
  <si>
    <t>Ppfia4</t>
  </si>
  <si>
    <t>Zfp449</t>
  </si>
  <si>
    <t>Dgkz</t>
  </si>
  <si>
    <t>Lime1</t>
  </si>
  <si>
    <t>Plek</t>
  </si>
  <si>
    <t>Arhgap22</t>
  </si>
  <si>
    <t>Zfp810</t>
  </si>
  <si>
    <t>Entpd7</t>
  </si>
  <si>
    <t>Polg2</t>
  </si>
  <si>
    <t>Sfi1</t>
  </si>
  <si>
    <t>Slc25a3</t>
  </si>
  <si>
    <t>Scn1b</t>
  </si>
  <si>
    <t>Hs3st6</t>
  </si>
  <si>
    <t>Ppapdc3</t>
  </si>
  <si>
    <t>Cited4</t>
  </si>
  <si>
    <t>Plxdc2</t>
  </si>
  <si>
    <t>Sgtb</t>
  </si>
  <si>
    <t>Yipf2</t>
  </si>
  <si>
    <t>Ifnlr1</t>
  </si>
  <si>
    <t>Slc18a2</t>
  </si>
  <si>
    <t>Tceal3</t>
  </si>
  <si>
    <t>Col28a1</t>
  </si>
  <si>
    <t>Pmp22</t>
  </si>
  <si>
    <t>Shc1</t>
  </si>
  <si>
    <t>Hexim2</t>
  </si>
  <si>
    <t>Pnck</t>
  </si>
  <si>
    <t>Shprh</t>
  </si>
  <si>
    <t>Fbxo4</t>
  </si>
  <si>
    <t>Skiv2l</t>
  </si>
  <si>
    <t>Kars</t>
  </si>
  <si>
    <t>Tmem150c</t>
  </si>
  <si>
    <t>Slc12a6</t>
  </si>
  <si>
    <t>Tjap1</t>
  </si>
  <si>
    <t>Gpr142</t>
  </si>
  <si>
    <t>Ifi47</t>
  </si>
  <si>
    <t>Pon3</t>
  </si>
  <si>
    <t>4632428N05Rik</t>
  </si>
  <si>
    <t>Tor3a</t>
  </si>
  <si>
    <t>Atp6v0e2</t>
  </si>
  <si>
    <t>Litaf</t>
  </si>
  <si>
    <t>Slc25a35</t>
  </si>
  <si>
    <t>Adck4</t>
  </si>
  <si>
    <t>Dclre1c</t>
  </si>
  <si>
    <t>Ppil1</t>
  </si>
  <si>
    <t>Fam86</t>
  </si>
  <si>
    <t>Nrcam</t>
  </si>
  <si>
    <t>Ppp1r3b</t>
  </si>
  <si>
    <t>Gcdh</t>
  </si>
  <si>
    <t>Pag1</t>
  </si>
  <si>
    <t>Slc35a3</t>
  </si>
  <si>
    <t>Nabp2</t>
  </si>
  <si>
    <t>Ppt2</t>
  </si>
  <si>
    <t>Prdx5</t>
  </si>
  <si>
    <t>Zfp619</t>
  </si>
  <si>
    <t>Praf2</t>
  </si>
  <si>
    <t>Ascc1</t>
  </si>
  <si>
    <t>Hint1</t>
  </si>
  <si>
    <t>Setbp1</t>
  </si>
  <si>
    <t>Tmem119</t>
  </si>
  <si>
    <t>Prkcdbp</t>
  </si>
  <si>
    <t>Kcnq1ot1</t>
  </si>
  <si>
    <t>Slc38a5</t>
  </si>
  <si>
    <t>Dusp16</t>
  </si>
  <si>
    <t>Proser2</t>
  </si>
  <si>
    <t>Adprh</t>
  </si>
  <si>
    <t>Elovl1</t>
  </si>
  <si>
    <t>Coq9</t>
  </si>
  <si>
    <t>Ahcyl2</t>
  </si>
  <si>
    <t>Prss23</t>
  </si>
  <si>
    <t>Arhgap33</t>
  </si>
  <si>
    <t>Prss41</t>
  </si>
  <si>
    <t>Pla2g6</t>
  </si>
  <si>
    <t>5031425E22Rik</t>
  </si>
  <si>
    <t>Psat1</t>
  </si>
  <si>
    <t>Rps20</t>
  </si>
  <si>
    <t>Spice1</t>
  </si>
  <si>
    <t>Slc10a7</t>
  </si>
  <si>
    <t>Rbmx2</t>
  </si>
  <si>
    <t>Smchd1</t>
  </si>
  <si>
    <t>P4ha2</t>
  </si>
  <si>
    <t>AW549877</t>
  </si>
  <si>
    <t>Ptgs1</t>
  </si>
  <si>
    <t>Snap91</t>
  </si>
  <si>
    <t>Ddo</t>
  </si>
  <si>
    <t>Osbpl1a</t>
  </si>
  <si>
    <t>Ccdc65</t>
  </si>
  <si>
    <t>Snx25</t>
  </si>
  <si>
    <t>Wls</t>
  </si>
  <si>
    <t>Ccnt2</t>
  </si>
  <si>
    <t>Ptprc</t>
  </si>
  <si>
    <t>Celf6</t>
  </si>
  <si>
    <t>Tmem132a</t>
  </si>
  <si>
    <t>Peli3</t>
  </si>
  <si>
    <t>Gm996</t>
  </si>
  <si>
    <t>Prlr</t>
  </si>
  <si>
    <t>Sorcs1</t>
  </si>
  <si>
    <t>Atp5o</t>
  </si>
  <si>
    <t>Ivd</t>
  </si>
  <si>
    <t>Pttg1</t>
  </si>
  <si>
    <t>Atp2a2</t>
  </si>
  <si>
    <t>Gm4285</t>
  </si>
  <si>
    <t>Tdrd7</t>
  </si>
  <si>
    <t>Racgap1</t>
  </si>
  <si>
    <t>Ppy</t>
  </si>
  <si>
    <t>Sncb</t>
  </si>
  <si>
    <t>Actr3b</t>
  </si>
  <si>
    <t>Pxdn</t>
  </si>
  <si>
    <t>1110007C09Rik</t>
  </si>
  <si>
    <t>Cntnap1</t>
  </si>
  <si>
    <t>Glb1</t>
  </si>
  <si>
    <t>Man1a</t>
  </si>
  <si>
    <t>Myo18a</t>
  </si>
  <si>
    <t>Tmub2</t>
  </si>
  <si>
    <t>Csgalnact1</t>
  </si>
  <si>
    <t>Rai14</t>
  </si>
  <si>
    <t>Serping1</t>
  </si>
  <si>
    <t>Eva1c</t>
  </si>
  <si>
    <t>Srrm4</t>
  </si>
  <si>
    <t>3110082I17Rik</t>
  </si>
  <si>
    <t>Ramp3</t>
  </si>
  <si>
    <t>Lactb</t>
  </si>
  <si>
    <t>Fgfbp3</t>
  </si>
  <si>
    <t>St18</t>
  </si>
  <si>
    <t>Dact3</t>
  </si>
  <si>
    <t>Sult2b1</t>
  </si>
  <si>
    <t>Fhdc1</t>
  </si>
  <si>
    <t>Tspan13</t>
  </si>
  <si>
    <t>H2-DMb1</t>
  </si>
  <si>
    <t>Rasgrp3</t>
  </si>
  <si>
    <t>Rasip1</t>
  </si>
  <si>
    <t>Znrd1as</t>
  </si>
  <si>
    <t>Dusp10</t>
  </si>
  <si>
    <t>Stx12</t>
  </si>
  <si>
    <t>Smc2</t>
  </si>
  <si>
    <t>Tmem25</t>
  </si>
  <si>
    <t>Cnnm4</t>
  </si>
  <si>
    <t>Irgm2</t>
  </si>
  <si>
    <t>Mpdu1</t>
  </si>
  <si>
    <t>Kif5a</t>
  </si>
  <si>
    <t>Rbm15</t>
  </si>
  <si>
    <t>Ndufa4</t>
  </si>
  <si>
    <t>Dynll2</t>
  </si>
  <si>
    <t>Bpnt1</t>
  </si>
  <si>
    <t>Rbms1</t>
  </si>
  <si>
    <t>Armcx3</t>
  </si>
  <si>
    <t>Syndig1l</t>
  </si>
  <si>
    <t>Zfp119a</t>
  </si>
  <si>
    <t>Manba</t>
  </si>
  <si>
    <t>Dhx40</t>
  </si>
  <si>
    <t>Cdipt</t>
  </si>
  <si>
    <t>Zfp420</t>
  </si>
  <si>
    <t>Rcsd1</t>
  </si>
  <si>
    <t>Syt11</t>
  </si>
  <si>
    <t>Tro</t>
  </si>
  <si>
    <t>Rec8</t>
  </si>
  <si>
    <t>Asah1</t>
  </si>
  <si>
    <t>Uap1l1</t>
  </si>
  <si>
    <t>Pbk</t>
  </si>
  <si>
    <t>Tapbpl</t>
  </si>
  <si>
    <t>Ngfrap1</t>
  </si>
  <si>
    <t>Rexo4</t>
  </si>
  <si>
    <t>Dhrs1</t>
  </si>
  <si>
    <t>Tle6</t>
  </si>
  <si>
    <t>Slc7a4</t>
  </si>
  <si>
    <t>Usp45</t>
  </si>
  <si>
    <t>Ndufv3</t>
  </si>
  <si>
    <t>Igflr1</t>
  </si>
  <si>
    <t>Cspg5</t>
  </si>
  <si>
    <t>Snap25</t>
  </si>
  <si>
    <t>Col4a3</t>
  </si>
  <si>
    <t>Cr1l</t>
  </si>
  <si>
    <t>Rhoc</t>
  </si>
  <si>
    <t>Tyw1</t>
  </si>
  <si>
    <t>Stk39</t>
  </si>
  <si>
    <t>Oraov1</t>
  </si>
  <si>
    <t>Dbn1</t>
  </si>
  <si>
    <t>Thoc2</t>
  </si>
  <si>
    <t>Rps19</t>
  </si>
  <si>
    <t>Rin3</t>
  </si>
  <si>
    <t>Ifitm2</t>
  </si>
  <si>
    <t>Atp1b2</t>
  </si>
  <si>
    <t>Rit2</t>
  </si>
  <si>
    <t>Ttc39a</t>
  </si>
  <si>
    <t>Ccdc57</t>
  </si>
  <si>
    <t>Scaper</t>
  </si>
  <si>
    <t>Fam227a</t>
  </si>
  <si>
    <t>Rasgef1b</t>
  </si>
  <si>
    <t>Tmx3</t>
  </si>
  <si>
    <t>Robo4</t>
  </si>
  <si>
    <t>E2f3</t>
  </si>
  <si>
    <t>Tmem164</t>
  </si>
  <si>
    <t>Gps1</t>
  </si>
  <si>
    <t>Fam78b</t>
  </si>
  <si>
    <t>Gm8909</t>
  </si>
  <si>
    <t>Gpd2</t>
  </si>
  <si>
    <t>Tmem2</t>
  </si>
  <si>
    <t>Atpif1</t>
  </si>
  <si>
    <t>Pkp4</t>
  </si>
  <si>
    <t>Traf3</t>
  </si>
  <si>
    <t>Eno2</t>
  </si>
  <si>
    <t>Gpr107</t>
  </si>
  <si>
    <t>Sys1</t>
  </si>
  <si>
    <t>Atp8a2</t>
  </si>
  <si>
    <t>Tmem65</t>
  </si>
  <si>
    <t>Fxyd3</t>
  </si>
  <si>
    <t>Gpr124</t>
  </si>
  <si>
    <t>Snta1</t>
  </si>
  <si>
    <t>Tmem86b</t>
  </si>
  <si>
    <t>Zfp28</t>
  </si>
  <si>
    <t>Ppp1r37</t>
  </si>
  <si>
    <t>BC017158</t>
  </si>
  <si>
    <t>Igsf21</t>
  </si>
  <si>
    <t>Ier3ip1</t>
  </si>
  <si>
    <t>Kremen1</t>
  </si>
  <si>
    <t>Pdia3</t>
  </si>
  <si>
    <t>Stx1a</t>
  </si>
  <si>
    <t>Tnfrsf23</t>
  </si>
  <si>
    <t>Gca</t>
  </si>
  <si>
    <t>Zfhx4</t>
  </si>
  <si>
    <t>Nif3l1</t>
  </si>
  <si>
    <t>Sort1</t>
  </si>
  <si>
    <t>Tnks2</t>
  </si>
  <si>
    <t>Zdhhc12</t>
  </si>
  <si>
    <t>Rgs7bp</t>
  </si>
  <si>
    <t>Rtn1</t>
  </si>
  <si>
    <t>Selt</t>
  </si>
  <si>
    <t>Rtn2</t>
  </si>
  <si>
    <t>Tgds</t>
  </si>
  <si>
    <t>Acsf3</t>
  </si>
  <si>
    <t>Rab9b</t>
  </si>
  <si>
    <t>Adarb1</t>
  </si>
  <si>
    <t>S100a6</t>
  </si>
  <si>
    <t>Trappc11</t>
  </si>
  <si>
    <t>Rgs16</t>
  </si>
  <si>
    <t>Ogfrl1</t>
  </si>
  <si>
    <t>F8a</t>
  </si>
  <si>
    <t>4930539E08Rik</t>
  </si>
  <si>
    <t>Trim9</t>
  </si>
  <si>
    <t>Lpgat1</t>
  </si>
  <si>
    <t>Sec14l4</t>
  </si>
  <si>
    <t>Tgfbi</t>
  </si>
  <si>
    <t>Polr3g</t>
  </si>
  <si>
    <t>Ldha</t>
  </si>
  <si>
    <t>Syne3</t>
  </si>
  <si>
    <t>Scnm1</t>
  </si>
  <si>
    <t>Scnn1a</t>
  </si>
  <si>
    <t>Efr3b</t>
  </si>
  <si>
    <t>Bsg</t>
  </si>
  <si>
    <t>Uck1</t>
  </si>
  <si>
    <t>Sepw1</t>
  </si>
  <si>
    <t>Pgd</t>
  </si>
  <si>
    <t>Ankrd13d</t>
  </si>
  <si>
    <t>Tshz1</t>
  </si>
  <si>
    <t>Srp19</t>
  </si>
  <si>
    <t>Nlrx1</t>
  </si>
  <si>
    <t>A830080D01Rik</t>
  </si>
  <si>
    <t>Chml</t>
  </si>
  <si>
    <t>Serpina7</t>
  </si>
  <si>
    <t>Zbtb12</t>
  </si>
  <si>
    <t>Sh3bgr</t>
  </si>
  <si>
    <t>Plscr4</t>
  </si>
  <si>
    <t>Ttc37</t>
  </si>
  <si>
    <t>Ogdhl</t>
  </si>
  <si>
    <t>Slc17a5</t>
  </si>
  <si>
    <t>Kdelr1</t>
  </si>
  <si>
    <t>Ttll4</t>
  </si>
  <si>
    <t>Tmem62</t>
  </si>
  <si>
    <t>Rpgrip1l</t>
  </si>
  <si>
    <t>Klhl7</t>
  </si>
  <si>
    <t>Sgk3</t>
  </si>
  <si>
    <t>Tulp4</t>
  </si>
  <si>
    <t>Gatsl3</t>
  </si>
  <si>
    <t>BC051142</t>
  </si>
  <si>
    <t>2810410L24Rik</t>
  </si>
  <si>
    <t>Tmem120b</t>
  </si>
  <si>
    <t>Plscr1</t>
  </si>
  <si>
    <t>Sh3yl1</t>
  </si>
  <si>
    <t>Alox5ap</t>
  </si>
  <si>
    <t>Mir1903</t>
  </si>
  <si>
    <t>AI429214</t>
  </si>
  <si>
    <t>Anapc16</t>
  </si>
  <si>
    <t>Lgr4</t>
  </si>
  <si>
    <t>Slc11a1</t>
  </si>
  <si>
    <t>Rpl7</t>
  </si>
  <si>
    <t>Rassf8</t>
  </si>
  <si>
    <t>H2-Q5</t>
  </si>
  <si>
    <t>Slc16a11</t>
  </si>
  <si>
    <t>St13</t>
  </si>
  <si>
    <t>Yif1a</t>
  </si>
  <si>
    <t>Zbtb25</t>
  </si>
  <si>
    <t>Adamtsl2</t>
  </si>
  <si>
    <t>Fcf1</t>
  </si>
  <si>
    <t>Prkx</t>
  </si>
  <si>
    <t>Tmem205</t>
  </si>
  <si>
    <t>6430571L13Rik</t>
  </si>
  <si>
    <t>Lrrc27</t>
  </si>
  <si>
    <t>Zscan18</t>
  </si>
  <si>
    <t>Slc43a3</t>
  </si>
  <si>
    <t>Nmral1</t>
  </si>
  <si>
    <t>Nudcd1</t>
  </si>
  <si>
    <t>Jazf1</t>
  </si>
  <si>
    <t>Slc8a2</t>
  </si>
  <si>
    <t>Entpd1</t>
  </si>
  <si>
    <t>Slc9a3r2</t>
  </si>
  <si>
    <t>Krt10</t>
  </si>
  <si>
    <t>Slc25a10</t>
  </si>
  <si>
    <t>Sidt2</t>
  </si>
  <si>
    <t>Sema4f</t>
  </si>
  <si>
    <t>Slfn5</t>
  </si>
  <si>
    <t>Klhl13</t>
  </si>
  <si>
    <t>Slit3</t>
  </si>
  <si>
    <t>Osbpl5</t>
  </si>
  <si>
    <t>Slitrk1</t>
  </si>
  <si>
    <t>Surf4</t>
  </si>
  <si>
    <t>Nrip2</t>
  </si>
  <si>
    <t>Tdrp</t>
  </si>
  <si>
    <t>Nipal2</t>
  </si>
  <si>
    <t>Sfxn4</t>
  </si>
  <si>
    <t>1700017B05Rik</t>
  </si>
  <si>
    <t>4930578M01Rik</t>
  </si>
  <si>
    <t>Zfp712</t>
  </si>
  <si>
    <t>Lpin2</t>
  </si>
  <si>
    <t>Il17re</t>
  </si>
  <si>
    <t>Mier1</t>
  </si>
  <si>
    <t>Eif3f</t>
  </si>
  <si>
    <t>Dhrs4</t>
  </si>
  <si>
    <t>Ergic2</t>
  </si>
  <si>
    <t>Parl</t>
  </si>
  <si>
    <t>Vps11</t>
  </si>
  <si>
    <t>Rpl23</t>
  </si>
  <si>
    <t>Hivep3</t>
  </si>
  <si>
    <t>Abcc3</t>
  </si>
  <si>
    <t>Iqcb1</t>
  </si>
  <si>
    <t>Jtb</t>
  </si>
  <si>
    <t>Crmp1</t>
  </si>
  <si>
    <t>Spon1</t>
  </si>
  <si>
    <t>Inpp5e</t>
  </si>
  <si>
    <t>Mettl9</t>
  </si>
  <si>
    <t>Spry1</t>
  </si>
  <si>
    <t>Wdr59</t>
  </si>
  <si>
    <t>Hey2</t>
  </si>
  <si>
    <t>Ctla2a</t>
  </si>
  <si>
    <t>Kcnc2</t>
  </si>
  <si>
    <t>Eif3i</t>
  </si>
  <si>
    <t>Srgn</t>
  </si>
  <si>
    <t>Rap2a</t>
  </si>
  <si>
    <t>Dlgap3</t>
  </si>
  <si>
    <t>Atp1a1</t>
  </si>
  <si>
    <t>Chd3os</t>
  </si>
  <si>
    <t>Pptc7</t>
  </si>
  <si>
    <t>Stambpl1</t>
  </si>
  <si>
    <t>Yae1d1</t>
  </si>
  <si>
    <t>Itpa</t>
  </si>
  <si>
    <t>Idua</t>
  </si>
  <si>
    <t>Steap4</t>
  </si>
  <si>
    <t>Spata13</t>
  </si>
  <si>
    <t>Zbtb26</t>
  </si>
  <si>
    <t>Psma5</t>
  </si>
  <si>
    <t>Colgalt2</t>
  </si>
  <si>
    <t>Stmn3</t>
  </si>
  <si>
    <t>Zbtb34</t>
  </si>
  <si>
    <t>Nudt19</t>
  </si>
  <si>
    <t>Fzd7</t>
  </si>
  <si>
    <t>Akap8l</t>
  </si>
  <si>
    <t>Stoml1</t>
  </si>
  <si>
    <t>Cenpf</t>
  </si>
  <si>
    <t>Phf1</t>
  </si>
  <si>
    <t>Clu</t>
  </si>
  <si>
    <t>Rps4x</t>
  </si>
  <si>
    <t>Alpl</t>
  </si>
  <si>
    <t>Trim12c</t>
  </si>
  <si>
    <t>Tssc1</t>
  </si>
  <si>
    <t>Gm9958</t>
  </si>
  <si>
    <t>Sp4</t>
  </si>
  <si>
    <t>Col13a1</t>
  </si>
  <si>
    <t>Slc29a2</t>
  </si>
  <si>
    <t>Zfp597</t>
  </si>
  <si>
    <t>Rpl37</t>
  </si>
  <si>
    <t>Cux2</t>
  </si>
  <si>
    <t>Syde1</t>
  </si>
  <si>
    <t>Bscl2</t>
  </si>
  <si>
    <t>Clk2</t>
  </si>
  <si>
    <t>Zfp654</t>
  </si>
  <si>
    <t>Slitrk6</t>
  </si>
  <si>
    <t>Tbl1x</t>
  </si>
  <si>
    <t>Synpo</t>
  </si>
  <si>
    <t>Zfp784</t>
  </si>
  <si>
    <t>C1qtnf6</t>
  </si>
  <si>
    <t>Stradb</t>
  </si>
  <si>
    <t>Syt9</t>
  </si>
  <si>
    <t>Ephx4</t>
  </si>
  <si>
    <t>Zmym5</t>
  </si>
  <si>
    <t>Cep76</t>
  </si>
  <si>
    <t>Celf2</t>
  </si>
  <si>
    <t>Clcn6</t>
  </si>
  <si>
    <t>Zzef1</t>
  </si>
  <si>
    <t>Rusc1</t>
  </si>
  <si>
    <t>Fancf</t>
  </si>
  <si>
    <t>Aurka</t>
  </si>
  <si>
    <t>Ankrd33b</t>
  </si>
  <si>
    <t>Reep5</t>
  </si>
  <si>
    <t>Nol4</t>
  </si>
  <si>
    <t>Tgfb1</t>
  </si>
  <si>
    <t>Arrb1</t>
  </si>
  <si>
    <t>Xdh</t>
  </si>
  <si>
    <t>Thap3</t>
  </si>
  <si>
    <t>Spef1</t>
  </si>
  <si>
    <t>Bloc1s4</t>
  </si>
  <si>
    <t>Thbd</t>
  </si>
  <si>
    <t>Thy1</t>
  </si>
  <si>
    <t>3110001I22Rik</t>
  </si>
  <si>
    <t>Tie1</t>
  </si>
  <si>
    <t>Wdr12</t>
  </si>
  <si>
    <t>Aip</t>
  </si>
  <si>
    <t>Nkx6-1</t>
  </si>
  <si>
    <t>Zfp809</t>
  </si>
  <si>
    <t>Plekha5</t>
  </si>
  <si>
    <t>Casp7</t>
  </si>
  <si>
    <t>Nr2c2ap</t>
  </si>
  <si>
    <t>Mfsd11</t>
  </si>
  <si>
    <t>Orc5</t>
  </si>
  <si>
    <t>Naa16</t>
  </si>
  <si>
    <t>Rpl14-ps1</t>
  </si>
  <si>
    <t>Tmem109</t>
  </si>
  <si>
    <t>Rbbp6</t>
  </si>
  <si>
    <t>Entpd6</t>
  </si>
  <si>
    <t>Il1rap</t>
  </si>
  <si>
    <t>Tmem132b</t>
  </si>
  <si>
    <t>Tmem151a</t>
  </si>
  <si>
    <t>Prdx1</t>
  </si>
  <si>
    <t>Igtp</t>
  </si>
  <si>
    <t>Atp6v1g2</t>
  </si>
  <si>
    <t>2610035D17Rik</t>
  </si>
  <si>
    <t>Zfp2</t>
  </si>
  <si>
    <t>Slc35f5</t>
  </si>
  <si>
    <t>Rab43</t>
  </si>
  <si>
    <t>Pemt</t>
  </si>
  <si>
    <t>Cpm</t>
  </si>
  <si>
    <t>Parp14</t>
  </si>
  <si>
    <t>Ccdc126</t>
  </si>
  <si>
    <t>Tmem63b</t>
  </si>
  <si>
    <t>Hebp1</t>
  </si>
  <si>
    <t>Rpl39</t>
  </si>
  <si>
    <t>6330419J24Rik</t>
  </si>
  <si>
    <t>Arhgap39</t>
  </si>
  <si>
    <t>Eif4a2</t>
  </si>
  <si>
    <t>Pold4</t>
  </si>
  <si>
    <t>Hspa4l</t>
  </si>
  <si>
    <t>Cd34</t>
  </si>
  <si>
    <t>Klf5</t>
  </si>
  <si>
    <t>Pomt2</t>
  </si>
  <si>
    <t>Tomm7</t>
  </si>
  <si>
    <t>Nme6</t>
  </si>
  <si>
    <t>Emb</t>
  </si>
  <si>
    <t>Mfsd12</t>
  </si>
  <si>
    <t>Pdlim7</t>
  </si>
  <si>
    <t>Traf4</t>
  </si>
  <si>
    <t>Nbeal1</t>
  </si>
  <si>
    <t>Apbb1</t>
  </si>
  <si>
    <t>Kif1a</t>
  </si>
  <si>
    <t>Trib2</t>
  </si>
  <si>
    <t>Nudt18</t>
  </si>
  <si>
    <t>Pld4</t>
  </si>
  <si>
    <t>Gmip</t>
  </si>
  <si>
    <t>Trim46</t>
  </si>
  <si>
    <t>Fosl2</t>
  </si>
  <si>
    <t>Enah</t>
  </si>
  <si>
    <t>Trim62</t>
  </si>
  <si>
    <t>Gdpd1</t>
  </si>
  <si>
    <t>Stat5b</t>
  </si>
  <si>
    <t>Pde4d</t>
  </si>
  <si>
    <t>C030034I22Rik</t>
  </si>
  <si>
    <t>Ildr1</t>
  </si>
  <si>
    <t>Syngr3</t>
  </si>
  <si>
    <t>Ube2c</t>
  </si>
  <si>
    <t>Rab11fip4</t>
  </si>
  <si>
    <t>Efr3a</t>
  </si>
  <si>
    <t>Atp1a3</t>
  </si>
  <si>
    <t>Tasp1</t>
  </si>
  <si>
    <t>Tspo</t>
  </si>
  <si>
    <t>Lrtm2</t>
  </si>
  <si>
    <t>Pak4</t>
  </si>
  <si>
    <t>Shisa5</t>
  </si>
  <si>
    <t>Ctdspl</t>
  </si>
  <si>
    <t>Rnf215</t>
  </si>
  <si>
    <t>Wdhd1</t>
  </si>
  <si>
    <t>Jagn1</t>
  </si>
  <si>
    <t>Anks4b</t>
  </si>
  <si>
    <t>Samd1</t>
  </si>
  <si>
    <t>Ddrgk1</t>
  </si>
  <si>
    <t>4931414P19Rik</t>
  </si>
  <si>
    <t>Rpl26</t>
  </si>
  <si>
    <t>Aatk</t>
  </si>
  <si>
    <t>Thra</t>
  </si>
  <si>
    <t>Sf3b5</t>
  </si>
  <si>
    <t>Samd9l</t>
  </si>
  <si>
    <t>Gja4</t>
  </si>
  <si>
    <t>Ccdc8</t>
  </si>
  <si>
    <t>A930005H10Rik</t>
  </si>
  <si>
    <t>Stxbp3a</t>
  </si>
  <si>
    <t>Rbm24</t>
  </si>
  <si>
    <t>Usp27x</t>
  </si>
  <si>
    <t>Tle1</t>
  </si>
  <si>
    <t>Zfp618</t>
  </si>
  <si>
    <t>Sybu</t>
  </si>
  <si>
    <t>Acy1</t>
  </si>
  <si>
    <t>Lgals1</t>
  </si>
  <si>
    <t>Rab19</t>
  </si>
  <si>
    <t>Uqcr11</t>
  </si>
  <si>
    <t>Cldn11</t>
  </si>
  <si>
    <t>Slc12a4</t>
  </si>
  <si>
    <t>Zfp330</t>
  </si>
  <si>
    <t>Abtb2</t>
  </si>
  <si>
    <t>Vegfc</t>
  </si>
  <si>
    <t>Mfsd10</t>
  </si>
  <si>
    <t>Rtn4</t>
  </si>
  <si>
    <t>Tcta</t>
  </si>
  <si>
    <t>Atp13a1</t>
  </si>
  <si>
    <t>Fer1l5</t>
  </si>
  <si>
    <t>Vmn2r29</t>
  </si>
  <si>
    <t>Zfp92</t>
  </si>
  <si>
    <t>Fnip1</t>
  </si>
  <si>
    <t>Kif12</t>
  </si>
  <si>
    <t>Capn5</t>
  </si>
  <si>
    <t>Wfdc16</t>
  </si>
  <si>
    <t>Parp16</t>
  </si>
  <si>
    <t>1600014C10Rik</t>
  </si>
  <si>
    <t>Svil</t>
  </si>
  <si>
    <t>Slc46a3</t>
  </si>
  <si>
    <t>Wwtr1</t>
  </si>
  <si>
    <t>Ngly1</t>
  </si>
  <si>
    <t>Rap1gap2</t>
  </si>
  <si>
    <t>Alg11</t>
  </si>
  <si>
    <t>Rpp25</t>
  </si>
  <si>
    <t>Xlr3a</t>
  </si>
  <si>
    <t>Fbxo16</t>
  </si>
  <si>
    <t>Zfp385a</t>
  </si>
  <si>
    <t>Nck2</t>
  </si>
  <si>
    <t>Pelo</t>
  </si>
  <si>
    <t>Clstn1</t>
  </si>
  <si>
    <t>Zc2hc1c</t>
  </si>
  <si>
    <t>Rhpn2</t>
  </si>
  <si>
    <t>Fhod3</t>
  </si>
  <si>
    <t>2310033P09Rik</t>
  </si>
  <si>
    <t>Kcnq2</t>
  </si>
  <si>
    <t>D3Ertd751e</t>
  </si>
  <si>
    <t>Zfp189</t>
  </si>
  <si>
    <t>Rom1</t>
  </si>
  <si>
    <t>Rffl</t>
  </si>
  <si>
    <t>Ccser1</t>
  </si>
  <si>
    <t>Timm10b</t>
  </si>
  <si>
    <t>Acadsb</t>
  </si>
  <si>
    <t>Enpp5</t>
  </si>
  <si>
    <t>Ppic</t>
  </si>
  <si>
    <t>Pdia5</t>
  </si>
  <si>
    <t>Camkk1</t>
  </si>
  <si>
    <t>Ano7</t>
  </si>
  <si>
    <t>Atp4a</t>
  </si>
  <si>
    <t>Galnt14</t>
  </si>
  <si>
    <t>Zfp637</t>
  </si>
  <si>
    <t>Zfp691</t>
  </si>
  <si>
    <t>Dcbld1</t>
  </si>
  <si>
    <t>Lmln</t>
  </si>
  <si>
    <t>Hsp90b1</t>
  </si>
  <si>
    <t>Zfp72</t>
  </si>
  <si>
    <t>Gria3</t>
  </si>
  <si>
    <t>AW112010</t>
  </si>
  <si>
    <t>Rpl4</t>
  </si>
  <si>
    <t>Ggt7</t>
  </si>
  <si>
    <t>Phlpp2</t>
  </si>
  <si>
    <t>Zkscan3</t>
  </si>
  <si>
    <t>Olfr558</t>
  </si>
  <si>
    <t>Scai</t>
  </si>
  <si>
    <t>Rpl14</t>
  </si>
  <si>
    <t>Zscan26</t>
  </si>
  <si>
    <t>Lrriq3</t>
  </si>
  <si>
    <t>Nr6a1</t>
  </si>
  <si>
    <t>Thrsp</t>
  </si>
  <si>
    <t>Dzank1</t>
  </si>
  <si>
    <t>Gpr89</t>
  </si>
  <si>
    <t>Cerk</t>
  </si>
  <si>
    <t>Rplp1</t>
  </si>
  <si>
    <t>Cd82</t>
  </si>
  <si>
    <t>Narf</t>
  </si>
  <si>
    <t>Scg5</t>
  </si>
  <si>
    <t>Ankrd10</t>
  </si>
  <si>
    <t>C130083M11Rik</t>
  </si>
  <si>
    <t>Zfp317</t>
  </si>
  <si>
    <t>Tomm34</t>
  </si>
  <si>
    <t>Kndc1</t>
  </si>
  <si>
    <t>Spock3</t>
  </si>
  <si>
    <t>1810044D09Rik</t>
  </si>
  <si>
    <t>Mettl18</t>
  </si>
  <si>
    <t>Amotl1</t>
  </si>
  <si>
    <t>Enoph1</t>
  </si>
  <si>
    <t>Adamts9</t>
  </si>
  <si>
    <t>Txn1</t>
  </si>
  <si>
    <t>Epb4.1l3</t>
  </si>
  <si>
    <t>Rsph1</t>
  </si>
  <si>
    <t>Sema6c</t>
  </si>
  <si>
    <t>Ppcs</t>
  </si>
  <si>
    <t>Anp32e</t>
  </si>
  <si>
    <t>4933404O12Rik</t>
  </si>
  <si>
    <t>Ppp1r3d</t>
  </si>
  <si>
    <t>Lzts3</t>
  </si>
  <si>
    <t>Cacna1i</t>
  </si>
  <si>
    <t>Mir702</t>
  </si>
  <si>
    <t>Nmt2</t>
  </si>
  <si>
    <t>Cox6a1</t>
  </si>
  <si>
    <t>Rgs3</t>
  </si>
  <si>
    <t>Rps3</t>
  </si>
  <si>
    <t>Prox1</t>
  </si>
  <si>
    <t>Spata5l1</t>
  </si>
  <si>
    <t>Tril</t>
  </si>
  <si>
    <t>Rnf2</t>
  </si>
  <si>
    <t>Pde8b</t>
  </si>
  <si>
    <t>Mpp2</t>
  </si>
  <si>
    <t>Iqsec2</t>
  </si>
  <si>
    <t>Nlgn2</t>
  </si>
  <si>
    <t>Rpl18a</t>
  </si>
  <si>
    <t>Tgfb2</t>
  </si>
  <si>
    <t>Kank2</t>
  </si>
  <si>
    <t>Klhdc8a</t>
  </si>
  <si>
    <t>Uvrag</t>
  </si>
  <si>
    <t>Ick</t>
  </si>
  <si>
    <t>Pcolce</t>
  </si>
  <si>
    <t>Nrxn2</t>
  </si>
  <si>
    <t>Unc5a</t>
  </si>
  <si>
    <t>Zfp871</t>
  </si>
  <si>
    <t>Myo7a</t>
  </si>
  <si>
    <t>Rgmb</t>
  </si>
  <si>
    <t>Chrm3</t>
  </si>
  <si>
    <t>Nampt</t>
  </si>
  <si>
    <t>Arhgef12</t>
  </si>
  <si>
    <t>Alcam</t>
  </si>
  <si>
    <t>Nrbp2</t>
  </si>
  <si>
    <t>Tusc3</t>
  </si>
  <si>
    <t>Wdr47</t>
  </si>
  <si>
    <t>App</t>
  </si>
  <si>
    <t>Ush1c</t>
  </si>
  <si>
    <t>Cpt1c</t>
  </si>
  <si>
    <t>BC053749</t>
  </si>
  <si>
    <t>Zfp467</t>
  </si>
  <si>
    <t>Dctpp1</t>
  </si>
  <si>
    <t>Cacng4</t>
  </si>
  <si>
    <t>Etfb</t>
  </si>
  <si>
    <t>Ndufaf6</t>
  </si>
  <si>
    <t>Ndst1</t>
  </si>
  <si>
    <t>Sdf4</t>
  </si>
  <si>
    <t>Uqcrh</t>
  </si>
  <si>
    <t>Kcnj11</t>
  </si>
  <si>
    <t>Haus1</t>
  </si>
  <si>
    <t>Arl10</t>
  </si>
  <si>
    <t>Creb3</t>
  </si>
  <si>
    <t>Fam20b</t>
  </si>
  <si>
    <t>Pgk1</t>
  </si>
  <si>
    <t>Rnaseh2b</t>
  </si>
  <si>
    <t>Mroh7</t>
  </si>
  <si>
    <t>Bahd1</t>
  </si>
  <si>
    <t>Fbxo17</t>
  </si>
  <si>
    <t>Synj1</t>
  </si>
  <si>
    <t>Slc6a19</t>
  </si>
  <si>
    <t>Cd276</t>
  </si>
  <si>
    <t>Ufsp2</t>
  </si>
  <si>
    <t>Gnai2</t>
  </si>
  <si>
    <t>Tubg2</t>
  </si>
  <si>
    <t>Trim30a</t>
  </si>
  <si>
    <t>Neurod1</t>
  </si>
  <si>
    <t>Anxa4</t>
  </si>
  <si>
    <t>AK129341</t>
  </si>
  <si>
    <t>Kif4</t>
  </si>
  <si>
    <t>Ghsr</t>
  </si>
  <si>
    <t>BC004004</t>
  </si>
  <si>
    <t>Ppm1k</t>
  </si>
  <si>
    <t>Acta1</t>
  </si>
  <si>
    <t>Gltscr1</t>
  </si>
  <si>
    <t>Spag5</t>
  </si>
  <si>
    <t>Enpp6</t>
  </si>
  <si>
    <t>9930021J03Rik</t>
  </si>
  <si>
    <t>Gm13363</t>
  </si>
  <si>
    <t>Sdcbp2</t>
  </si>
  <si>
    <t>Prkca</t>
  </si>
  <si>
    <t>Ltbp1</t>
  </si>
  <si>
    <t>1110065P20Rik</t>
  </si>
  <si>
    <t>Stk32b</t>
  </si>
  <si>
    <t>Gas2l3</t>
  </si>
  <si>
    <t>Tmem176b</t>
  </si>
  <si>
    <t>Mtmr3</t>
  </si>
  <si>
    <t>Zufsp</t>
  </si>
  <si>
    <t>Top2a</t>
  </si>
  <si>
    <t>Plcg1</t>
  </si>
  <si>
    <t>Wdr62</t>
  </si>
  <si>
    <t>Reep3</t>
  </si>
  <si>
    <t>Tsta3</t>
  </si>
  <si>
    <t>Phip</t>
  </si>
  <si>
    <t>Hist2h2be</t>
  </si>
  <si>
    <t>Tsku</t>
  </si>
  <si>
    <t>Zfp568</t>
  </si>
  <si>
    <t>Nudt8</t>
  </si>
  <si>
    <t>Pik3cg</t>
  </si>
  <si>
    <t>Dnmt3b</t>
  </si>
  <si>
    <t>Engase</t>
  </si>
  <si>
    <t>Lrp4</t>
  </si>
  <si>
    <t>Mospd1</t>
  </si>
  <si>
    <t>Atxn7</t>
  </si>
  <si>
    <t>Rfc5</t>
  </si>
  <si>
    <t>1300002E11Rik</t>
  </si>
  <si>
    <t>Dnajb2</t>
  </si>
  <si>
    <t>Naip2</t>
  </si>
  <si>
    <t>4930429F24Rik</t>
  </si>
  <si>
    <t>Aplp1</t>
  </si>
  <si>
    <t>Scaf11</t>
  </si>
  <si>
    <t>Casq2</t>
  </si>
  <si>
    <t>Msrb1</t>
  </si>
  <si>
    <t>Slc4a4</t>
  </si>
  <si>
    <t>Pola2</t>
  </si>
  <si>
    <t>Ppid</t>
  </si>
  <si>
    <t>A330035P11Rik</t>
  </si>
  <si>
    <t>Dxo</t>
  </si>
  <si>
    <t>Gigyf1</t>
  </si>
  <si>
    <t>Slc38a10</t>
  </si>
  <si>
    <t>Axin1</t>
  </si>
  <si>
    <t>Fbxo6</t>
  </si>
  <si>
    <t>Ckmt1</t>
  </si>
  <si>
    <t>Zfp182</t>
  </si>
  <si>
    <t>Dak</t>
  </si>
  <si>
    <t>Mrpl17</t>
  </si>
  <si>
    <t>Mcm8</t>
  </si>
  <si>
    <t>Tpp1</t>
  </si>
  <si>
    <t>Pcdh18</t>
  </si>
  <si>
    <t>Plcxd3</t>
  </si>
  <si>
    <t>Rnf6</t>
  </si>
  <si>
    <t>Os9</t>
  </si>
  <si>
    <t>Pot1b</t>
  </si>
  <si>
    <t>Rasa3</t>
  </si>
  <si>
    <t>Ripply3</t>
  </si>
  <si>
    <t>Gen1</t>
  </si>
  <si>
    <t>Dnpep</t>
  </si>
  <si>
    <t>Slc8b1</t>
  </si>
  <si>
    <t>Eps15</t>
  </si>
  <si>
    <t>Gla</t>
  </si>
  <si>
    <t>Kidins220</t>
  </si>
  <si>
    <t>H2-M2</t>
  </si>
  <si>
    <t>Slc35d2</t>
  </si>
  <si>
    <t>Rap1gap</t>
  </si>
  <si>
    <t>Ajuba</t>
  </si>
  <si>
    <t>Nudt22</t>
  </si>
  <si>
    <t>Abcc5</t>
  </si>
  <si>
    <t>Smarcd3</t>
  </si>
  <si>
    <t>Spg21</t>
  </si>
  <si>
    <t>Cep41</t>
  </si>
  <si>
    <t>Cap2</t>
  </si>
  <si>
    <t>Psme1</t>
  </si>
  <si>
    <t>Rps26</t>
  </si>
  <si>
    <t>Mccc1</t>
  </si>
  <si>
    <t>Cdk1</t>
  </si>
  <si>
    <t>Dock9</t>
  </si>
  <si>
    <t>Peli2</t>
  </si>
  <si>
    <t>Tmem219</t>
  </si>
  <si>
    <t>Appl2</t>
  </si>
  <si>
    <t>Ccbl2</t>
  </si>
  <si>
    <t>Fam151b</t>
  </si>
  <si>
    <t>Ncf2</t>
  </si>
  <si>
    <t>Zbtb5</t>
  </si>
  <si>
    <t>Leprel2</t>
  </si>
  <si>
    <t>Ccpg1</t>
  </si>
  <si>
    <t>Srfbp1</t>
  </si>
  <si>
    <t>Loxl1</t>
  </si>
  <si>
    <t>Usp28</t>
  </si>
  <si>
    <t>Ecd</t>
  </si>
  <si>
    <t>Dcaf6</t>
  </si>
  <si>
    <t>Lhfp</t>
  </si>
  <si>
    <t>Igf1r</t>
  </si>
  <si>
    <t>Pacrg</t>
  </si>
  <si>
    <t>Naglu</t>
  </si>
  <si>
    <t>6330403K07Rik</t>
  </si>
  <si>
    <t>Wipf3</t>
  </si>
  <si>
    <t>Hcn3</t>
  </si>
  <si>
    <t>Rpl13</t>
  </si>
  <si>
    <t>Pcm1</t>
  </si>
  <si>
    <t>Lor</t>
  </si>
  <si>
    <t>Bag4</t>
  </si>
  <si>
    <t>Pi4k2b</t>
  </si>
  <si>
    <t>Mtmr11</t>
  </si>
  <si>
    <t>Olfm4</t>
  </si>
  <si>
    <t>Rpl6</t>
  </si>
  <si>
    <t>Cystm1</t>
  </si>
  <si>
    <t>Mpeg1</t>
  </si>
  <si>
    <t>Map2k3os</t>
  </si>
  <si>
    <t>Aasdhppt</t>
  </si>
  <si>
    <t>Dennd2d</t>
  </si>
  <si>
    <t>Erich3</t>
  </si>
  <si>
    <t>Myom1</t>
  </si>
  <si>
    <t>Zfp341</t>
  </si>
  <si>
    <t>Rpl18</t>
  </si>
  <si>
    <t>Cenpa</t>
  </si>
  <si>
    <t>Amer2</t>
  </si>
  <si>
    <t>Zfp516</t>
  </si>
  <si>
    <t>Aasdh</t>
  </si>
  <si>
    <t>Zhx2</t>
  </si>
  <si>
    <t>Dfna5</t>
  </si>
  <si>
    <t>Hsdl2</t>
  </si>
  <si>
    <t>Tas1r1</t>
  </si>
  <si>
    <t>Vwde</t>
  </si>
  <si>
    <t>Cd53</t>
  </si>
  <si>
    <t>Glt8d1</t>
  </si>
  <si>
    <t>Bmi1</t>
  </si>
  <si>
    <t>B4galnt1</t>
  </si>
  <si>
    <t>Otud7a</t>
  </si>
  <si>
    <t>Pex6</t>
  </si>
  <si>
    <t>Lmod1</t>
  </si>
  <si>
    <t>Irs1</t>
  </si>
  <si>
    <t>Msantd2</t>
  </si>
  <si>
    <t>Csrp1</t>
  </si>
  <si>
    <t>Jmjd1c</t>
  </si>
  <si>
    <t>Oaf</t>
  </si>
  <si>
    <t>Abl1</t>
  </si>
  <si>
    <t>Pnlip</t>
  </si>
  <si>
    <t>Dhfr</t>
  </si>
  <si>
    <t>Sirt1</t>
  </si>
  <si>
    <t>R3hdm2</t>
  </si>
  <si>
    <t>Gnptg</t>
  </si>
  <si>
    <t>Fchsd1</t>
  </si>
  <si>
    <t>Mthfsd</t>
  </si>
  <si>
    <t>Akap8</t>
  </si>
  <si>
    <t>Ggt5</t>
  </si>
  <si>
    <t>St14</t>
  </si>
  <si>
    <t>Bnip3</t>
  </si>
  <si>
    <t>Pidd1</t>
  </si>
  <si>
    <t>G6pc2</t>
  </si>
  <si>
    <t>Mbd6</t>
  </si>
  <si>
    <t>Eda</t>
  </si>
  <si>
    <t>Lrrcc1</t>
  </si>
  <si>
    <t>Vsig10l</t>
  </si>
  <si>
    <t>Ddost</t>
  </si>
  <si>
    <t>Jak1</t>
  </si>
  <si>
    <t>Ada</t>
  </si>
  <si>
    <t>Sdr42e1</t>
  </si>
  <si>
    <t>Pdk1</t>
  </si>
  <si>
    <t>Chpt1</t>
  </si>
  <si>
    <t>Dach2</t>
  </si>
  <si>
    <t>Fcer1g</t>
  </si>
  <si>
    <t>Spryd7</t>
  </si>
  <si>
    <t>Mrpl1</t>
  </si>
  <si>
    <t>Fam217b</t>
  </si>
  <si>
    <t>Ikzf2</t>
  </si>
  <si>
    <t>Gab1</t>
  </si>
  <si>
    <t>Cdca2</t>
  </si>
  <si>
    <t>Phkb</t>
  </si>
  <si>
    <t>Lmcd1</t>
  </si>
  <si>
    <t>Gpr158</t>
  </si>
  <si>
    <t>Itga7</t>
  </si>
  <si>
    <t>Wdr11</t>
  </si>
  <si>
    <t>Serp2</t>
  </si>
  <si>
    <t>Kctd15</t>
  </si>
  <si>
    <t>Nusap1</t>
  </si>
  <si>
    <t>Ogg1</t>
  </si>
  <si>
    <t>Tacc3</t>
  </si>
  <si>
    <t>Vps26a</t>
  </si>
  <si>
    <t>S1pr2</t>
  </si>
  <si>
    <t>Gtf2i</t>
  </si>
  <si>
    <t>Ikbip</t>
  </si>
  <si>
    <t>Rps10</t>
  </si>
  <si>
    <t>Dll1</t>
  </si>
  <si>
    <t>Prr5</t>
  </si>
  <si>
    <t>Csf2ra</t>
  </si>
  <si>
    <t>Adam15</t>
  </si>
  <si>
    <t>Bcr</t>
  </si>
  <si>
    <t>Ugt1a1</t>
  </si>
  <si>
    <t>Mnt</t>
  </si>
  <si>
    <t>Gm5643</t>
  </si>
  <si>
    <t>Sema4g</t>
  </si>
  <si>
    <t>Msl2</t>
  </si>
  <si>
    <t>Diras2</t>
  </si>
  <si>
    <t>Ddx3y</t>
  </si>
  <si>
    <t>Rgcc</t>
  </si>
  <si>
    <t>Srcin1</t>
  </si>
  <si>
    <t>Xpo1</t>
  </si>
  <si>
    <t>Tmem218</t>
  </si>
  <si>
    <t>Trove2</t>
  </si>
  <si>
    <t>Cds1</t>
  </si>
  <si>
    <t>Cpne3</t>
  </si>
  <si>
    <t>Tfeb</t>
  </si>
  <si>
    <t>Mir21</t>
  </si>
  <si>
    <t>Nenf</t>
  </si>
  <si>
    <t>Hmmr</t>
  </si>
  <si>
    <t>Zfp579</t>
  </si>
  <si>
    <t>Ephb3</t>
  </si>
  <si>
    <t>Carhsp1</t>
  </si>
  <si>
    <t>Stard4</t>
  </si>
  <si>
    <t>Alox12b</t>
  </si>
  <si>
    <t>Kif18b</t>
  </si>
  <si>
    <t>Tmem245</t>
  </si>
  <si>
    <t>Ttbk1</t>
  </si>
  <si>
    <t>Trim14</t>
  </si>
  <si>
    <t>Setd8</t>
  </si>
  <si>
    <t>Nol12</t>
  </si>
  <si>
    <t>Tmem63c</t>
  </si>
  <si>
    <t>Mical2</t>
  </si>
  <si>
    <t>Gm4890</t>
  </si>
  <si>
    <t>Golga7b</t>
  </si>
  <si>
    <t>Rpl34</t>
  </si>
  <si>
    <t>Xylb</t>
  </si>
  <si>
    <t>4930452B06Rik</t>
  </si>
  <si>
    <t>Lrch3</t>
  </si>
  <si>
    <t>Paqr9</t>
  </si>
  <si>
    <t>Cnnm3</t>
  </si>
  <si>
    <t>Bpgm</t>
  </si>
  <si>
    <t>Prrc2b</t>
  </si>
  <si>
    <t>Zfp760</t>
  </si>
  <si>
    <t>Pld3</t>
  </si>
  <si>
    <t>Fastkd2</t>
  </si>
  <si>
    <t>Msh3</t>
  </si>
  <si>
    <t>Akap7</t>
  </si>
  <si>
    <t>Crtc2</t>
  </si>
  <si>
    <t>Fcgrt</t>
  </si>
  <si>
    <t>Kif9</t>
  </si>
  <si>
    <t>Ormdl3</t>
  </si>
  <si>
    <t>Aoc3</t>
  </si>
  <si>
    <t>Fam65a</t>
  </si>
  <si>
    <t>Emc7</t>
  </si>
  <si>
    <t>Tcf19</t>
  </si>
  <si>
    <t>Dimt1</t>
  </si>
  <si>
    <t>Vil1</t>
  </si>
  <si>
    <t>Zkscan16</t>
  </si>
  <si>
    <t>H2-Ke6</t>
  </si>
  <si>
    <t>Cpeb1</t>
  </si>
  <si>
    <t>Gba</t>
  </si>
  <si>
    <t>Bai2</t>
  </si>
  <si>
    <t>Ncoa1</t>
  </si>
  <si>
    <t>Stau2</t>
  </si>
  <si>
    <t>Mfsd6l</t>
  </si>
  <si>
    <t>Chic1</t>
  </si>
  <si>
    <t>Hsbp1l1</t>
  </si>
  <si>
    <t>Gemin6</t>
  </si>
  <si>
    <t>Eri3</t>
  </si>
  <si>
    <t>Tcf7l2</t>
  </si>
  <si>
    <t>Gm5105</t>
  </si>
  <si>
    <t>Stat1</t>
  </si>
  <si>
    <t>Serinc1</t>
  </si>
  <si>
    <t>C330007P06Rik</t>
  </si>
  <si>
    <t>Brca1</t>
  </si>
  <si>
    <t>Ccnb2</t>
  </si>
  <si>
    <t>Flywch1</t>
  </si>
  <si>
    <t>Slc22a17</t>
  </si>
  <si>
    <t>Mfng</t>
  </si>
  <si>
    <t>Cmbl</t>
  </si>
  <si>
    <t>Aff1</t>
  </si>
  <si>
    <t>Sgcd</t>
  </si>
  <si>
    <t>Pkn2</t>
  </si>
  <si>
    <t>Kif22</t>
  </si>
  <si>
    <t>Misp</t>
  </si>
  <si>
    <t>Cdk18</t>
  </si>
  <si>
    <t>Diap2</t>
  </si>
  <si>
    <t>Serpini1</t>
  </si>
  <si>
    <t>Zcchc2</t>
  </si>
  <si>
    <t>Phyhd1</t>
  </si>
  <si>
    <t>Ate1</t>
  </si>
  <si>
    <t>Itga9</t>
  </si>
  <si>
    <t>Atg4a</t>
  </si>
  <si>
    <t>Ahnak</t>
  </si>
  <si>
    <t>Slc35b3</t>
  </si>
  <si>
    <t>Desi1</t>
  </si>
  <si>
    <t>Shank2</t>
  </si>
  <si>
    <t>Lphn3</t>
  </si>
  <si>
    <t>Nomo1</t>
  </si>
  <si>
    <t>Smad2</t>
  </si>
  <si>
    <t>Tyrobp</t>
  </si>
  <si>
    <t>Ptprz1</t>
  </si>
  <si>
    <t>Ube2cbp</t>
  </si>
  <si>
    <t>Gramd3</t>
  </si>
  <si>
    <t>Shroom1</t>
  </si>
  <si>
    <t>Ergic3</t>
  </si>
  <si>
    <t>Psap</t>
  </si>
  <si>
    <t>Gpr173</t>
  </si>
  <si>
    <t>Spire1</t>
  </si>
  <si>
    <t>Chaf1a</t>
  </si>
  <si>
    <t>Man2c1</t>
  </si>
  <si>
    <t>Skap1</t>
  </si>
  <si>
    <t>Tpx2</t>
  </si>
  <si>
    <t>Bod1l</t>
  </si>
  <si>
    <t>Fgf12</t>
  </si>
  <si>
    <t>Gm6793</t>
  </si>
  <si>
    <t>Entpd3</t>
  </si>
  <si>
    <t>Zfp692</t>
  </si>
  <si>
    <t>Lgmn</t>
  </si>
  <si>
    <t>Neurog3</t>
  </si>
  <si>
    <t>Hibadh</t>
  </si>
  <si>
    <t>Birc5</t>
  </si>
  <si>
    <t>Aars2</t>
  </si>
  <si>
    <t>Mapk1ip1</t>
  </si>
  <si>
    <t>Fam195a</t>
  </si>
  <si>
    <t>Creb1</t>
  </si>
  <si>
    <t>Ifi35</t>
  </si>
  <si>
    <t>Mfap3l</t>
  </si>
  <si>
    <t>Soga1</t>
  </si>
  <si>
    <t>Zmym6</t>
  </si>
  <si>
    <t>Selm</t>
  </si>
  <si>
    <t>Htra2</t>
  </si>
  <si>
    <t>Naf1</t>
  </si>
  <si>
    <t>Plcd1</t>
  </si>
  <si>
    <t>Ring1</t>
  </si>
  <si>
    <t>1810021B22Rik</t>
  </si>
  <si>
    <t>Bicc1</t>
  </si>
  <si>
    <t>Zdhhc17</t>
  </si>
  <si>
    <t>Cdcp1</t>
  </si>
  <si>
    <t>Gnb2l1</t>
  </si>
  <si>
    <t>B230217C12Rik</t>
  </si>
  <si>
    <t>Efcab10</t>
  </si>
  <si>
    <t>Slco3a1</t>
  </si>
  <si>
    <t>Fam120aos</t>
  </si>
  <si>
    <t>Nrarp</t>
  </si>
  <si>
    <t>Fam13b</t>
  </si>
  <si>
    <t>Mkx</t>
  </si>
  <si>
    <t>Ptpra</t>
  </si>
  <si>
    <t>Hcfc1r1</t>
  </si>
  <si>
    <t>Zfp69</t>
  </si>
  <si>
    <t>Maz</t>
  </si>
  <si>
    <t>Map3k7cl</t>
  </si>
  <si>
    <t>Ythdc2</t>
  </si>
  <si>
    <t>Slain2</t>
  </si>
  <si>
    <t>Dyrk2</t>
  </si>
  <si>
    <t>Nucks1</t>
  </si>
  <si>
    <t>Cyp7b1</t>
  </si>
  <si>
    <t>Nudcd2</t>
  </si>
  <si>
    <t>Meis2</t>
  </si>
  <si>
    <t>Otub2</t>
  </si>
  <si>
    <t>Ucp2</t>
  </si>
  <si>
    <t>Pip5k1c</t>
  </si>
  <si>
    <t>1810043H04Rik</t>
  </si>
  <si>
    <t>Hey1</t>
  </si>
  <si>
    <t>Thada</t>
  </si>
  <si>
    <t>Gprin3</t>
  </si>
  <si>
    <t>Rpl17</t>
  </si>
  <si>
    <t>Rpe</t>
  </si>
  <si>
    <t>Ago4</t>
  </si>
  <si>
    <t>Dtx3l</t>
  </si>
  <si>
    <t>G6pc3</t>
  </si>
  <si>
    <t>Zc3h12c</t>
  </si>
  <si>
    <t>Gpihbp1</t>
  </si>
  <si>
    <t>Amer1</t>
  </si>
  <si>
    <t>Nudt6</t>
  </si>
  <si>
    <t>Npdc1</t>
  </si>
  <si>
    <t>4930550C14Rik</t>
  </si>
  <si>
    <t>Ccdc181</t>
  </si>
  <si>
    <t>Prdm9</t>
  </si>
  <si>
    <t>Fkbp3</t>
  </si>
  <si>
    <t>Slc16a6</t>
  </si>
  <si>
    <t>Prpf40b</t>
  </si>
  <si>
    <t>Pqlc1</t>
  </si>
  <si>
    <t>Lsm14a</t>
  </si>
  <si>
    <t>Taf4a</t>
  </si>
  <si>
    <t>Mcm3</t>
  </si>
  <si>
    <t>Jrk</t>
  </si>
  <si>
    <t>Plk4</t>
  </si>
  <si>
    <t>Selo</t>
  </si>
  <si>
    <t>Gpr182</t>
  </si>
  <si>
    <t>Zfp62</t>
  </si>
  <si>
    <t>Mir704</t>
  </si>
  <si>
    <t>Rpl29</t>
  </si>
  <si>
    <t>Fam109a</t>
  </si>
  <si>
    <t>Pole</t>
  </si>
  <si>
    <t>Dmwd</t>
  </si>
  <si>
    <t>Rgs8</t>
  </si>
  <si>
    <t>Ttk</t>
  </si>
  <si>
    <t>Iqgap3</t>
  </si>
  <si>
    <t>Dennd4b</t>
  </si>
  <si>
    <t>2610305D13Rik</t>
  </si>
  <si>
    <t>Tulp3</t>
  </si>
  <si>
    <t>Lrrfip1</t>
  </si>
  <si>
    <t>Reep4</t>
  </si>
  <si>
    <t>Kif3a</t>
  </si>
  <si>
    <t>Rps14</t>
  </si>
  <si>
    <t>Nyap1</t>
  </si>
  <si>
    <t>Spsb4</t>
  </si>
  <si>
    <t>Pgm2l1</t>
  </si>
  <si>
    <t>Tbc1d32</t>
  </si>
  <si>
    <t>Filip1l</t>
  </si>
  <si>
    <t>Pde8a</t>
  </si>
  <si>
    <t>Cyp2j6</t>
  </si>
  <si>
    <t>St6gal1</t>
  </si>
  <si>
    <t>P2rx3</t>
  </si>
  <si>
    <t>Sirt5</t>
  </si>
  <si>
    <t>Shpk</t>
  </si>
  <si>
    <t>Dsn1</t>
  </si>
  <si>
    <t>Ikzf5</t>
  </si>
  <si>
    <t>Hspa5</t>
  </si>
  <si>
    <t>Fnbp4</t>
  </si>
  <si>
    <t>Tjp1</t>
  </si>
  <si>
    <t>Eea1</t>
  </si>
  <si>
    <t>Inf2</t>
  </si>
  <si>
    <t>Hyi</t>
  </si>
  <si>
    <t>Abcb9</t>
  </si>
  <si>
    <t>Pank4</t>
  </si>
  <si>
    <t>Asb5</t>
  </si>
  <si>
    <t>Agpat4</t>
  </si>
  <si>
    <t>Armcx1</t>
  </si>
  <si>
    <t>Fbn1</t>
  </si>
  <si>
    <t>Fert2</t>
  </si>
  <si>
    <t>Pxt1</t>
  </si>
  <si>
    <t>Gpr180</t>
  </si>
  <si>
    <t>Epb4.1l5</t>
  </si>
  <si>
    <t>Alms1</t>
  </si>
  <si>
    <t>Tor2a</t>
  </si>
  <si>
    <t>Rgag4</t>
  </si>
  <si>
    <t>Nfix</t>
  </si>
  <si>
    <t>Tex30</t>
  </si>
  <si>
    <t>Npepps</t>
  </si>
  <si>
    <t>Atox1</t>
  </si>
  <si>
    <t>Nckipsd</t>
  </si>
  <si>
    <t>Ndc80</t>
  </si>
  <si>
    <t>Paip2b</t>
  </si>
  <si>
    <t>Tmpo</t>
  </si>
  <si>
    <t>Rad18</t>
  </si>
  <si>
    <t>Fam179b</t>
  </si>
  <si>
    <t>Rpl35</t>
  </si>
  <si>
    <t>Cpn1</t>
  </si>
  <si>
    <t>Smarcd1</t>
  </si>
  <si>
    <t>Rnls</t>
  </si>
  <si>
    <t>Prr12</t>
  </si>
  <si>
    <t>Inca1</t>
  </si>
  <si>
    <t>Ankrd24</t>
  </si>
  <si>
    <t>Kctd13</t>
  </si>
  <si>
    <t>Ephx1</t>
  </si>
  <si>
    <t>Ttyh2</t>
  </si>
  <si>
    <t>Stxbp1</t>
  </si>
  <si>
    <t>Mbd2</t>
  </si>
  <si>
    <t>Lpar1</t>
  </si>
  <si>
    <t>Spg11</t>
  </si>
  <si>
    <t>Cdc42ep5</t>
  </si>
  <si>
    <t>Chka</t>
  </si>
  <si>
    <t>Rictor</t>
  </si>
  <si>
    <t>Rpl32</t>
  </si>
  <si>
    <t>Gm11974</t>
  </si>
  <si>
    <t>Crybb1</t>
  </si>
  <si>
    <t>Rbpj</t>
  </si>
  <si>
    <t>Stat2</t>
  </si>
  <si>
    <t>Plekhg1</t>
  </si>
  <si>
    <t>Elk1</t>
  </si>
  <si>
    <t>Nhlrc1</t>
  </si>
  <si>
    <t>Tmem120a</t>
  </si>
  <si>
    <t>Rbm5</t>
  </si>
  <si>
    <t>Lins</t>
  </si>
  <si>
    <t>Cnpy2</t>
  </si>
  <si>
    <t>Parn</t>
  </si>
  <si>
    <t>Slc29a3</t>
  </si>
  <si>
    <t>Sel1l</t>
  </si>
  <si>
    <t>Sez6l2</t>
  </si>
  <si>
    <t>Glce</t>
  </si>
  <si>
    <t>Cdca3</t>
  </si>
  <si>
    <t>Ralgps1</t>
  </si>
  <si>
    <t>Fez1</t>
  </si>
  <si>
    <t>Taar1</t>
  </si>
  <si>
    <t>Fam160a2</t>
  </si>
  <si>
    <t>Ckap2l</t>
  </si>
  <si>
    <t>Aga</t>
  </si>
  <si>
    <t>Tspan18</t>
  </si>
  <si>
    <t>Kat7</t>
  </si>
  <si>
    <t>Rgma</t>
  </si>
  <si>
    <t>Gng2</t>
  </si>
  <si>
    <t>1700009P17Rik</t>
  </si>
  <si>
    <t>D430020J02Rik</t>
  </si>
  <si>
    <t>Zfp788</t>
  </si>
  <si>
    <t>Ambp</t>
  </si>
  <si>
    <t>Usp6nl</t>
  </si>
  <si>
    <t>Plp2</t>
  </si>
  <si>
    <t>Wwp2</t>
  </si>
  <si>
    <t>Bex2</t>
  </si>
  <si>
    <t>Shank1</t>
  </si>
  <si>
    <t>Nxpe4</t>
  </si>
  <si>
    <t>Ptprm</t>
  </si>
  <si>
    <t>Kif11</t>
  </si>
  <si>
    <t>Elovl5</t>
  </si>
  <si>
    <t>Des</t>
  </si>
  <si>
    <t>Actr2</t>
  </si>
  <si>
    <t>Syt2</t>
  </si>
  <si>
    <t>Prrg2</t>
  </si>
  <si>
    <t>Ezr</t>
  </si>
  <si>
    <t>Dusp23</t>
  </si>
  <si>
    <t>Mlxipl</t>
  </si>
  <si>
    <t>Ddah1</t>
  </si>
  <si>
    <t>Pde3b</t>
  </si>
  <si>
    <t>Pth1r</t>
  </si>
  <si>
    <t>9530082P21Rik</t>
  </si>
  <si>
    <t>Lsp1</t>
  </si>
  <si>
    <t>Gm11944</t>
  </si>
  <si>
    <t>Dtx4</t>
  </si>
  <si>
    <t>Irf2bp1</t>
  </si>
  <si>
    <t>Sec14l1</t>
  </si>
  <si>
    <t>Spcs1</t>
  </si>
  <si>
    <t>Dnajc22</t>
  </si>
  <si>
    <t>Hps4</t>
  </si>
  <si>
    <t>P4hb</t>
  </si>
  <si>
    <t>Hnrnpc</t>
  </si>
  <si>
    <t>Thbs1</t>
  </si>
  <si>
    <t>Ubr5</t>
  </si>
  <si>
    <t>Apobr</t>
  </si>
  <si>
    <t>Spi1</t>
  </si>
  <si>
    <t>Rad23a</t>
  </si>
  <si>
    <t>Ncaph</t>
  </si>
  <si>
    <t>P2rx6</t>
  </si>
  <si>
    <t>Mroh1</t>
  </si>
  <si>
    <t>Syvn1</t>
  </si>
  <si>
    <t>Ldhd</t>
  </si>
  <si>
    <t>Grip1</t>
  </si>
  <si>
    <t>Wnk4</t>
  </si>
  <si>
    <t>Nmi</t>
  </si>
  <si>
    <t>Kctd17</t>
  </si>
  <si>
    <t>Vdac1</t>
  </si>
  <si>
    <t>Ect2</t>
  </si>
  <si>
    <t>Rps27l</t>
  </si>
  <si>
    <t>Fam161a</t>
  </si>
  <si>
    <t>Colec12</t>
  </si>
  <si>
    <t>Cbx1</t>
  </si>
  <si>
    <t>Snx20</t>
  </si>
  <si>
    <t>Gm15545</t>
  </si>
  <si>
    <t>Sp3</t>
  </si>
  <si>
    <t>Galnt12</t>
  </si>
  <si>
    <t>Sclt1</t>
  </si>
  <si>
    <t>Il20rb</t>
  </si>
  <si>
    <t>Cel</t>
  </si>
  <si>
    <t>Acot13</t>
  </si>
  <si>
    <t>Slc22a18</t>
  </si>
  <si>
    <t>Fnbp1</t>
  </si>
  <si>
    <t>Ramp2</t>
  </si>
  <si>
    <t>Mms22l</t>
  </si>
  <si>
    <t>Stk10</t>
  </si>
  <si>
    <t>Gpaa1</t>
  </si>
  <si>
    <t>Klc2</t>
  </si>
  <si>
    <t>Slc38a2</t>
  </si>
  <si>
    <t>Crhr2</t>
  </si>
  <si>
    <t>Patl1</t>
  </si>
  <si>
    <t>Nab2</t>
  </si>
  <si>
    <t>Rpa2</t>
  </si>
  <si>
    <t>Stat5a</t>
  </si>
  <si>
    <t>Echdc3</t>
  </si>
  <si>
    <t>BC005561</t>
  </si>
  <si>
    <t>Zfp933</t>
  </si>
  <si>
    <t>Pla2g12a</t>
  </si>
  <si>
    <t>Senp6</t>
  </si>
  <si>
    <t>Sez6</t>
  </si>
  <si>
    <t>Mllt6</t>
  </si>
  <si>
    <t>Jag1</t>
  </si>
  <si>
    <t>Aaed1</t>
  </si>
  <si>
    <t>Piezo2</t>
  </si>
  <si>
    <t>Cyb5rl</t>
  </si>
  <si>
    <t>Rrp1b</t>
  </si>
  <si>
    <t>Dhrs7</t>
  </si>
  <si>
    <t>Pde4a</t>
  </si>
  <si>
    <t>Cage1</t>
  </si>
  <si>
    <t>D2hgdh</t>
  </si>
  <si>
    <t>Llgl2</t>
  </si>
  <si>
    <t>B230219D22Rik</t>
  </si>
  <si>
    <t>Dlg3</t>
  </si>
  <si>
    <t>H2-DMa</t>
  </si>
  <si>
    <t>Hist1h1e</t>
  </si>
  <si>
    <t>Ankfy1</t>
  </si>
  <si>
    <t>Fxyd5</t>
  </si>
  <si>
    <t>Echdc2</t>
  </si>
  <si>
    <t>Itgb4</t>
  </si>
  <si>
    <t>Trim26</t>
  </si>
  <si>
    <t>A130010J15Rik</t>
  </si>
  <si>
    <t>Myof</t>
  </si>
  <si>
    <t>Tram1l1</t>
  </si>
  <si>
    <t>Cdkn1b</t>
  </si>
  <si>
    <t>Krt7</t>
  </si>
  <si>
    <t>Nxf1</t>
  </si>
  <si>
    <t>Itsn2</t>
  </si>
  <si>
    <t>Ankrd32</t>
  </si>
  <si>
    <t>Guf1</t>
  </si>
  <si>
    <t>Espnl</t>
  </si>
  <si>
    <t>Pex11g</t>
  </si>
  <si>
    <t>Cacybp</t>
  </si>
  <si>
    <t>Lipa</t>
  </si>
  <si>
    <t>1700001L05Rik</t>
  </si>
  <si>
    <t>Hsf1</t>
  </si>
  <si>
    <t>Galnt16</t>
  </si>
  <si>
    <t>E2f5</t>
  </si>
  <si>
    <t>Trf</t>
  </si>
  <si>
    <t>Tmc6</t>
  </si>
  <si>
    <t>Acss2</t>
  </si>
  <si>
    <t>Vill</t>
  </si>
  <si>
    <t>Zfp276</t>
  </si>
  <si>
    <t>Alg3</t>
  </si>
  <si>
    <t>Nudt11</t>
  </si>
  <si>
    <t>Ccne1</t>
  </si>
  <si>
    <t>Socs6</t>
  </si>
  <si>
    <t>Irak3</t>
  </si>
  <si>
    <t>Gart</t>
  </si>
  <si>
    <t>Znfx1</t>
  </si>
  <si>
    <t>Eef1b2</t>
  </si>
  <si>
    <t>Phc1</t>
  </si>
  <si>
    <t>Tmem43</t>
  </si>
  <si>
    <t>Kbtbd3</t>
  </si>
  <si>
    <t>Kcnj2</t>
  </si>
  <si>
    <t>Myrip</t>
  </si>
  <si>
    <t>Rnf34</t>
  </si>
  <si>
    <t>Trim3</t>
  </si>
  <si>
    <t>Cilp</t>
  </si>
  <si>
    <t>Cdc45</t>
  </si>
  <si>
    <t>Camkmt</t>
  </si>
  <si>
    <t>Fpgs</t>
  </si>
  <si>
    <t>Tmem145</t>
  </si>
  <si>
    <t>Kifc1</t>
  </si>
  <si>
    <t>Uba6</t>
  </si>
  <si>
    <t>Tmem66</t>
  </si>
  <si>
    <t>Ell2</t>
  </si>
  <si>
    <t>Zc2hc1a</t>
  </si>
  <si>
    <t>Rab32</t>
  </si>
  <si>
    <t>Mall</t>
  </si>
  <si>
    <t>Atg16l2</t>
  </si>
  <si>
    <t>Zfp422</t>
  </si>
  <si>
    <t>1110038B12Rik</t>
  </si>
  <si>
    <t>Pard3b</t>
  </si>
  <si>
    <t>Tmsb10</t>
  </si>
  <si>
    <t>Son</t>
  </si>
  <si>
    <t>Mrvi1</t>
  </si>
  <si>
    <t>D630024D03Rik</t>
  </si>
  <si>
    <t>Slc46a1</t>
  </si>
  <si>
    <t>Cnst</t>
  </si>
  <si>
    <t>Myh11</t>
  </si>
  <si>
    <t>Dsel</t>
  </si>
  <si>
    <t>Csdc2</t>
  </si>
  <si>
    <t>Ppp2r3a</t>
  </si>
  <si>
    <t>Cpsf1</t>
  </si>
  <si>
    <t>E430025E21Rik</t>
  </si>
  <si>
    <t>Ttc13</t>
  </si>
  <si>
    <t>Cog1</t>
  </si>
  <si>
    <t>Trmt6</t>
  </si>
  <si>
    <t>Pgam2</t>
  </si>
  <si>
    <t>Rabac1</t>
  </si>
  <si>
    <t>Prr7</t>
  </si>
  <si>
    <t>Tmcc1</t>
  </si>
  <si>
    <t>Pank1</t>
  </si>
  <si>
    <t>Tmem98</t>
  </si>
  <si>
    <t>Myt1l</t>
  </si>
  <si>
    <t>Qpctl</t>
  </si>
  <si>
    <t>Atp6v1e1</t>
  </si>
  <si>
    <t>Rab3d</t>
  </si>
  <si>
    <t>Sun1</t>
  </si>
  <si>
    <t>Mr1</t>
  </si>
  <si>
    <t>Ptprg</t>
  </si>
  <si>
    <t>Fam21</t>
  </si>
  <si>
    <t>Gstm5</t>
  </si>
  <si>
    <t>Tnrc6a</t>
  </si>
  <si>
    <t>Alk</t>
  </si>
  <si>
    <t>Rpn2</t>
  </si>
  <si>
    <t>Mxd1</t>
  </si>
  <si>
    <t>Snx13</t>
  </si>
  <si>
    <t>Lrrc8b</t>
  </si>
  <si>
    <t>Cep120</t>
  </si>
  <si>
    <t>Tbc1d31</t>
  </si>
  <si>
    <t>Ccr5</t>
  </si>
  <si>
    <t>Zfr2</t>
  </si>
  <si>
    <t>Fam98c</t>
  </si>
  <si>
    <t>Cenpi</t>
  </si>
  <si>
    <t>Wrb</t>
  </si>
  <si>
    <t>Itm2c</t>
  </si>
  <si>
    <t>Pphln1</t>
  </si>
  <si>
    <t>Mmp14</t>
  </si>
  <si>
    <t>Cep250</t>
  </si>
  <si>
    <t>Anln</t>
  </si>
  <si>
    <t>Btrc</t>
  </si>
  <si>
    <t>Sulf1</t>
  </si>
  <si>
    <t>Sntb2</t>
  </si>
  <si>
    <t>Sema3g</t>
  </si>
  <si>
    <t>Atp6v1a</t>
  </si>
  <si>
    <t>Icam1</t>
  </si>
  <si>
    <t>Dph6</t>
  </si>
  <si>
    <t>Ssc5d</t>
  </si>
  <si>
    <t>Fbxl3</t>
  </si>
  <si>
    <t>2810442I21Rik</t>
  </si>
  <si>
    <t>Scarb1</t>
  </si>
  <si>
    <t>Arhgdig</t>
  </si>
  <si>
    <t>Mphosph9</t>
  </si>
  <si>
    <t>Meox1</t>
  </si>
  <si>
    <t>Aplp2</t>
  </si>
  <si>
    <t>Rbms2</t>
  </si>
  <si>
    <t>Arsg</t>
  </si>
  <si>
    <t>Xab2</t>
  </si>
  <si>
    <t>Irf3</t>
  </si>
  <si>
    <t>Ffar1</t>
  </si>
  <si>
    <t>Car5b</t>
  </si>
  <si>
    <t>Gpc6</t>
  </si>
  <si>
    <t>Kif14</t>
  </si>
  <si>
    <t>Fam117b</t>
  </si>
  <si>
    <t>Cpa1</t>
  </si>
  <si>
    <t>Tsc22d2</t>
  </si>
  <si>
    <t>Hs1bp3</t>
  </si>
  <si>
    <t>Dazap2</t>
  </si>
  <si>
    <t>Hic2</t>
  </si>
  <si>
    <t>Cc2d2a</t>
  </si>
  <si>
    <t>Arhgap11a</t>
  </si>
  <si>
    <t>Psmb8</t>
  </si>
  <si>
    <t>Tex264</t>
  </si>
  <si>
    <t>Col5a2</t>
  </si>
  <si>
    <t>Mapk8ip1</t>
  </si>
  <si>
    <t>Gramd1b</t>
  </si>
  <si>
    <t>Pdcd7</t>
  </si>
  <si>
    <t>Mfhas1</t>
  </si>
  <si>
    <t>Pold1</t>
  </si>
  <si>
    <t>Trmt1l</t>
  </si>
  <si>
    <t>Slc50a1</t>
  </si>
  <si>
    <t>Mmp17</t>
  </si>
  <si>
    <t>Map1lc3a</t>
  </si>
  <si>
    <t>Abcb6</t>
  </si>
  <si>
    <t>Pknox1</t>
  </si>
  <si>
    <t>Sim1</t>
  </si>
  <si>
    <t>Snx27</t>
  </si>
  <si>
    <t>Csrp2</t>
  </si>
  <si>
    <t>Tmem55b</t>
  </si>
  <si>
    <t>Ropn1l</t>
  </si>
  <si>
    <t>Ccdc160</t>
  </si>
  <si>
    <t>1700021K19Rik</t>
  </si>
  <si>
    <t>Pi4ka</t>
  </si>
  <si>
    <t>Apln</t>
  </si>
  <si>
    <t>Bmpr1a</t>
  </si>
  <si>
    <t>Atp11a</t>
  </si>
  <si>
    <t>Smc5</t>
  </si>
  <si>
    <t>Elmod2</t>
  </si>
  <si>
    <t>Gpc4</t>
  </si>
  <si>
    <t>Cryzl1</t>
  </si>
  <si>
    <t>Shcbp1</t>
  </si>
  <si>
    <t>Marcks</t>
  </si>
  <si>
    <t>Pnmal1</t>
  </si>
  <si>
    <t>Ddx10</t>
  </si>
  <si>
    <t>Ercc6l</t>
  </si>
  <si>
    <t>Slc38a7</t>
  </si>
  <si>
    <t>Synpo2</t>
  </si>
  <si>
    <t>Zmynd8</t>
  </si>
  <si>
    <t>Peg3</t>
  </si>
  <si>
    <t>Cela2a</t>
  </si>
  <si>
    <t>Pkmyt1</t>
  </si>
  <si>
    <t>Soga3</t>
  </si>
  <si>
    <t>Acaca</t>
  </si>
  <si>
    <t>Tmem208</t>
  </si>
  <si>
    <t>Specc1l</t>
  </si>
  <si>
    <t>Jakmip2</t>
  </si>
  <si>
    <t>Tcf20</t>
  </si>
  <si>
    <t>Ubap1</t>
  </si>
  <si>
    <t>Fggy</t>
  </si>
  <si>
    <t>Maml3</t>
  </si>
  <si>
    <t>Stbd1</t>
  </si>
  <si>
    <t>5430417L22Rik</t>
  </si>
  <si>
    <t>Pik3c3</t>
  </si>
  <si>
    <t>Kcnk13</t>
  </si>
  <si>
    <t>Med13l</t>
  </si>
  <si>
    <t>Dock3</t>
  </si>
  <si>
    <t>Kdm5d</t>
  </si>
  <si>
    <t>Cela1</t>
  </si>
  <si>
    <t>Arhgef18</t>
  </si>
  <si>
    <t>Slfn2</t>
  </si>
  <si>
    <t>Pan3</t>
  </si>
  <si>
    <t>Col4a3bp</t>
  </si>
  <si>
    <t>Nr1h3</t>
  </si>
  <si>
    <t>Sil1</t>
  </si>
  <si>
    <t>Hif1a</t>
  </si>
  <si>
    <t>Fam111a</t>
  </si>
  <si>
    <t>Mbnl1</t>
  </si>
  <si>
    <t>Alas2</t>
  </si>
  <si>
    <t>Eif4enif1</t>
  </si>
  <si>
    <t>Ttc39c</t>
  </si>
  <si>
    <t>Cdkn3</t>
  </si>
  <si>
    <t>Nek2</t>
  </si>
  <si>
    <t>Fam160a1</t>
  </si>
  <si>
    <t>Gemin7</t>
  </si>
  <si>
    <t>Me3</t>
  </si>
  <si>
    <t>Mif4gd</t>
  </si>
  <si>
    <t>Hdac4</t>
  </si>
  <si>
    <t>Lhfpl2</t>
  </si>
  <si>
    <t>Fkbp10</t>
  </si>
  <si>
    <t>Fcgr2b</t>
  </si>
  <si>
    <t>Creg1</t>
  </si>
  <si>
    <t>Tlr13</t>
  </si>
  <si>
    <t>Rngtt</t>
  </si>
  <si>
    <t>Mapk11</t>
  </si>
  <si>
    <t>Calcrl</t>
  </si>
  <si>
    <t>Sv2c</t>
  </si>
  <si>
    <t>Nbn</t>
  </si>
  <si>
    <t>1300002K09Rik</t>
  </si>
  <si>
    <t>Trpv4</t>
  </si>
  <si>
    <t>2900076A07Rik</t>
  </si>
  <si>
    <t>Sphk1</t>
  </si>
  <si>
    <t>Ptpn4</t>
  </si>
  <si>
    <t>Melk</t>
  </si>
  <si>
    <t>Kif21a</t>
  </si>
  <si>
    <t>Zswim5</t>
  </si>
  <si>
    <t>4921536K21Rik</t>
  </si>
  <si>
    <t>Wdr82</t>
  </si>
  <si>
    <t>Cd37</t>
  </si>
  <si>
    <t>Supt20</t>
  </si>
  <si>
    <t>Ttc21b</t>
  </si>
  <si>
    <t>Syt16</t>
  </si>
  <si>
    <t>Wdfy1</t>
  </si>
  <si>
    <t>Fig4</t>
  </si>
  <si>
    <t>Mttp</t>
  </si>
  <si>
    <t>Grhpr</t>
  </si>
  <si>
    <t>BC051628</t>
  </si>
  <si>
    <t>Ppia</t>
  </si>
  <si>
    <t>Cxcl12</t>
  </si>
  <si>
    <t>Pitrm1</t>
  </si>
  <si>
    <t>Mis18bp1</t>
  </si>
  <si>
    <t>Sqrdl</t>
  </si>
  <si>
    <t>Mki67</t>
  </si>
  <si>
    <t>Kif1b</t>
  </si>
  <si>
    <t>Gtse1</t>
  </si>
  <si>
    <t>Syk</t>
  </si>
  <si>
    <t>Apobec2</t>
  </si>
  <si>
    <t>Rragc</t>
  </si>
  <si>
    <t>Fhl3</t>
  </si>
  <si>
    <t>Ttr</t>
  </si>
  <si>
    <t>Tcof1</t>
  </si>
  <si>
    <t>Fignl1</t>
  </si>
  <si>
    <t>Sulf2</t>
  </si>
  <si>
    <t>Elf1</t>
  </si>
  <si>
    <t>Shb</t>
  </si>
  <si>
    <t>Vac14</t>
  </si>
  <si>
    <t>Gm11570</t>
  </si>
  <si>
    <t>Nsl1</t>
  </si>
  <si>
    <t>Enpp1</t>
  </si>
  <si>
    <t>Ncor1</t>
  </si>
  <si>
    <t>Slc9a9</t>
  </si>
  <si>
    <t>Lysmd2</t>
  </si>
  <si>
    <t>Cenph</t>
  </si>
  <si>
    <t>Sdha</t>
  </si>
  <si>
    <t>Cemip</t>
  </si>
  <si>
    <t>Unc79</t>
  </si>
  <si>
    <t>Spg7</t>
  </si>
  <si>
    <t>Gpr135</t>
  </si>
  <si>
    <t>Pigyl</t>
  </si>
  <si>
    <t>B4galnt3</t>
  </si>
  <si>
    <t>Kcnmb4</t>
  </si>
  <si>
    <t>E4f1</t>
  </si>
  <si>
    <t>Tcf7l1</t>
  </si>
  <si>
    <t>Sytl1</t>
  </si>
  <si>
    <t>Ttc8</t>
  </si>
  <si>
    <t>Rbbp8</t>
  </si>
  <si>
    <t>Copz2</t>
  </si>
  <si>
    <t>Gjb1</t>
  </si>
  <si>
    <t>Pdp1</t>
  </si>
  <si>
    <t>Ppara</t>
  </si>
  <si>
    <t>Pde3a</t>
  </si>
  <si>
    <t>Shroom3</t>
  </si>
  <si>
    <t>Kat6a</t>
  </si>
  <si>
    <t>Cidea</t>
  </si>
  <si>
    <t>Fut11</t>
  </si>
  <si>
    <t>Fbxo46</t>
  </si>
  <si>
    <t>Mfsd2a</t>
  </si>
  <si>
    <t>Ephx3</t>
  </si>
  <si>
    <t>Mustn1</t>
  </si>
  <si>
    <t>Eif1b</t>
  </si>
  <si>
    <t>Bub1b</t>
  </si>
  <si>
    <t>Gpbp1</t>
  </si>
  <si>
    <t>Usp43</t>
  </si>
  <si>
    <t>Zfp398</t>
  </si>
  <si>
    <t>Ms4a6d</t>
  </si>
  <si>
    <t>Gpr123</t>
  </si>
  <si>
    <t>Nap1l1</t>
  </si>
  <si>
    <t>Rbm20</t>
  </si>
  <si>
    <t>AA414768</t>
  </si>
  <si>
    <t>Nuf2</t>
  </si>
  <si>
    <t>Hmgxb4</t>
  </si>
  <si>
    <t>Uhrf1</t>
  </si>
  <si>
    <t>Rbm3</t>
  </si>
  <si>
    <t>Sirpa</t>
  </si>
  <si>
    <t>Tmem176a</t>
  </si>
  <si>
    <t>Rragb</t>
  </si>
  <si>
    <t>Pecr</t>
  </si>
  <si>
    <t>Akap1</t>
  </si>
  <si>
    <t>2210408F21Rik</t>
  </si>
  <si>
    <t>Bahcc1</t>
  </si>
  <si>
    <t>Ezh1</t>
  </si>
  <si>
    <t>Cpb1</t>
  </si>
  <si>
    <t>2310003H01Rik</t>
  </si>
  <si>
    <t>C1qtnf5</t>
  </si>
  <si>
    <t>Clcn7</t>
  </si>
  <si>
    <t>Rbp1</t>
  </si>
  <si>
    <t>Dennd2c</t>
  </si>
  <si>
    <t>Map3k4</t>
  </si>
  <si>
    <t>Xrra1</t>
  </si>
  <si>
    <t>Tspyl4</t>
  </si>
  <si>
    <t>Tgfb3</t>
  </si>
  <si>
    <t>Rusc2</t>
  </si>
  <si>
    <t>Mfsd3</t>
  </si>
  <si>
    <t>Il1r1</t>
  </si>
  <si>
    <t>Erlec1</t>
  </si>
  <si>
    <t>Crispld2</t>
  </si>
  <si>
    <t>Prkar1b</t>
  </si>
  <si>
    <t>Fam212b</t>
  </si>
  <si>
    <t>Bdp1</t>
  </si>
  <si>
    <t>Ppp1r42</t>
  </si>
  <si>
    <t>Pbxip1</t>
  </si>
  <si>
    <t>Arhgef11</t>
  </si>
  <si>
    <t>Smpd4</t>
  </si>
  <si>
    <t>Inhbb</t>
  </si>
  <si>
    <t>Chaf1b</t>
  </si>
  <si>
    <t>H2afy</t>
  </si>
  <si>
    <t>Htatip2</t>
  </si>
  <si>
    <t>Sema5b</t>
  </si>
  <si>
    <t>Ktn1</t>
  </si>
  <si>
    <t>Hbb-bt</t>
  </si>
  <si>
    <t>U2surp</t>
  </si>
  <si>
    <t>Thnsl2</t>
  </si>
  <si>
    <t>Ints8</t>
  </si>
  <si>
    <t>Lcp2</t>
  </si>
  <si>
    <t>Tubb3</t>
  </si>
  <si>
    <t>Urah</t>
  </si>
  <si>
    <t>Fgd6</t>
  </si>
  <si>
    <t>Aurkb</t>
  </si>
  <si>
    <t>Zhx1</t>
  </si>
  <si>
    <t>Hba-a1</t>
  </si>
  <si>
    <t>Nagpa</t>
  </si>
  <si>
    <t>Palld</t>
  </si>
  <si>
    <t>Pam</t>
  </si>
  <si>
    <t>Swt1</t>
  </si>
  <si>
    <t>Acer2</t>
  </si>
  <si>
    <t>Hsp90ab1</t>
  </si>
  <si>
    <t>Map4k1</t>
  </si>
  <si>
    <t>Slc12a1</t>
  </si>
  <si>
    <t>Vps72</t>
  </si>
  <si>
    <t>Ska3</t>
  </si>
  <si>
    <t>Homez</t>
  </si>
  <si>
    <t>Cdt1</t>
  </si>
  <si>
    <t>Arhgap18</t>
  </si>
  <si>
    <t>Tmem29</t>
  </si>
  <si>
    <t>Snx9</t>
  </si>
  <si>
    <t>Hbb-b1</t>
  </si>
  <si>
    <t>Dnal4</t>
  </si>
  <si>
    <t>Lat2</t>
  </si>
  <si>
    <t>Nucb1</t>
  </si>
  <si>
    <t>Fbrsl1</t>
  </si>
  <si>
    <t>Pla1a</t>
  </si>
  <si>
    <t>Rfx2</t>
  </si>
  <si>
    <t>Creb3l3</t>
  </si>
  <si>
    <t>Kdm4b</t>
  </si>
  <si>
    <t>Prkg2</t>
  </si>
  <si>
    <t>Zmym3</t>
  </si>
  <si>
    <t>Plekhf1</t>
  </si>
  <si>
    <t>Prss16</t>
  </si>
  <si>
    <t>Tnfaip2</t>
  </si>
  <si>
    <t>Setd3</t>
  </si>
  <si>
    <t>Slc12a8</t>
  </si>
  <si>
    <t>Epn3</t>
  </si>
  <si>
    <t>Osbpl6</t>
  </si>
  <si>
    <t>Gpr35</t>
  </si>
  <si>
    <t>Lhfpl4</t>
  </si>
  <si>
    <t>Hdc</t>
  </si>
  <si>
    <t>Ccdc116</t>
  </si>
  <si>
    <t>Pfkl</t>
  </si>
  <si>
    <t>Cldn23</t>
  </si>
  <si>
    <t>Atp6v1d</t>
  </si>
  <si>
    <t>Ankrd44</t>
  </si>
  <si>
    <t>Yif1b</t>
  </si>
  <si>
    <t>Map3k3</t>
  </si>
  <si>
    <t>Rac2</t>
  </si>
  <si>
    <t>Pbx1</t>
  </si>
  <si>
    <t>Spaca1</t>
  </si>
  <si>
    <t>Fblim1</t>
  </si>
  <si>
    <t>Fam204a</t>
  </si>
  <si>
    <t>Cdnf</t>
  </si>
  <si>
    <t>Gpbp1l1</t>
  </si>
  <si>
    <t>Wipi1</t>
  </si>
  <si>
    <t>Gmfg</t>
  </si>
  <si>
    <t>Sestd1</t>
  </si>
  <si>
    <t>Cybb</t>
  </si>
  <si>
    <t>Mysm1</t>
  </si>
  <si>
    <t>Lmf1</t>
  </si>
  <si>
    <t>Pnisr</t>
  </si>
  <si>
    <t>Plagl1</t>
  </si>
  <si>
    <t>Adamts15</t>
  </si>
  <si>
    <t>Brip1</t>
  </si>
  <si>
    <t>Chd6</t>
  </si>
  <si>
    <t>4632434I11Rik</t>
  </si>
  <si>
    <t>Gfod2</t>
  </si>
  <si>
    <t>Crip1</t>
  </si>
  <si>
    <t>Brd9</t>
  </si>
  <si>
    <t>Lcp1</t>
  </si>
  <si>
    <t>Hdac6</t>
  </si>
  <si>
    <t>Arl8a</t>
  </si>
  <si>
    <t>Cdca8</t>
  </si>
  <si>
    <t>Taf3</t>
  </si>
  <si>
    <t>Nup210l</t>
  </si>
  <si>
    <t>Clec7a</t>
  </si>
  <si>
    <t>Rnf31</t>
  </si>
  <si>
    <t>Chid1</t>
  </si>
  <si>
    <t>Zcchc14</t>
  </si>
  <si>
    <t>Mbl2</t>
  </si>
  <si>
    <t>Mob1a</t>
  </si>
  <si>
    <t>Col5a3</t>
  </si>
  <si>
    <t>Kpna3</t>
  </si>
  <si>
    <t>Phlda3</t>
  </si>
  <si>
    <t>Ncoa2</t>
  </si>
  <si>
    <t>Gulo</t>
  </si>
  <si>
    <t>Tmem154</t>
  </si>
  <si>
    <t>Mzt1</t>
  </si>
  <si>
    <t>Larp7</t>
  </si>
  <si>
    <t>Rrm2</t>
  </si>
  <si>
    <t>Ndrg3</t>
  </si>
  <si>
    <t>Sfxn3</t>
  </si>
  <si>
    <t>S100z</t>
  </si>
  <si>
    <t>Bmp7</t>
  </si>
  <si>
    <t>Phyhipl</t>
  </si>
  <si>
    <t>Myl9</t>
  </si>
  <si>
    <t>Smarca4</t>
  </si>
  <si>
    <t>Pon2</t>
  </si>
  <si>
    <t>Cep162</t>
  </si>
  <si>
    <t>Trh</t>
  </si>
  <si>
    <t>Fchsd2</t>
  </si>
  <si>
    <t>Hunk</t>
  </si>
  <si>
    <t>Hmgn3</t>
  </si>
  <si>
    <t>Cd302</t>
  </si>
  <si>
    <t>Zcchc8</t>
  </si>
  <si>
    <t>Grik4</t>
  </si>
  <si>
    <t>Prpf3</t>
  </si>
  <si>
    <t>Adamts12</t>
  </si>
  <si>
    <t>Ctdspl2</t>
  </si>
  <si>
    <t>Foxn1</t>
  </si>
  <si>
    <t>Fbxl19</t>
  </si>
  <si>
    <t>Sapcd2</t>
  </si>
  <si>
    <t>Syt14</t>
  </si>
  <si>
    <t>Plk1</t>
  </si>
  <si>
    <t>Upf3a</t>
  </si>
  <si>
    <t>Ptrh1</t>
  </si>
  <si>
    <t>Pip4k2c</t>
  </si>
  <si>
    <t>B130034C11Rik</t>
  </si>
  <si>
    <t>Fktn</t>
  </si>
  <si>
    <t>Cyp27b1</t>
  </si>
  <si>
    <t>Ttc3</t>
  </si>
  <si>
    <t>4930502A04Rik</t>
  </si>
  <si>
    <t>Snx5</t>
  </si>
  <si>
    <t>Cep57</t>
  </si>
  <si>
    <t>Gm10190</t>
  </si>
  <si>
    <t>Xiap</t>
  </si>
  <si>
    <t>Lta</t>
  </si>
  <si>
    <t>Rasa1</t>
  </si>
  <si>
    <t>Hells</t>
  </si>
  <si>
    <t>Phf21a</t>
  </si>
  <si>
    <t>Gm16432</t>
  </si>
  <si>
    <t>Tspear</t>
  </si>
  <si>
    <t>Mllt4</t>
  </si>
  <si>
    <t>Strn</t>
  </si>
  <si>
    <t>Dpm3</t>
  </si>
  <si>
    <t>Ccdc88b</t>
  </si>
  <si>
    <t>Mpp5</t>
  </si>
  <si>
    <t>Fhl2</t>
  </si>
  <si>
    <t>Fbxo11</t>
  </si>
  <si>
    <t>Muc13</t>
  </si>
  <si>
    <t>Fbrs</t>
  </si>
  <si>
    <t>Aff2</t>
  </si>
  <si>
    <t>Psme3</t>
  </si>
  <si>
    <t>2210010C04Rik</t>
  </si>
  <si>
    <t>Proc</t>
  </si>
  <si>
    <t>Ccdc85b</t>
  </si>
  <si>
    <t>Acot4</t>
  </si>
  <si>
    <t>Tpm2</t>
  </si>
  <si>
    <t>Fmnl2</t>
  </si>
  <si>
    <t>Ascl1</t>
  </si>
  <si>
    <t>Gm20337</t>
  </si>
  <si>
    <t>Mir8107</t>
  </si>
  <si>
    <t>P2rx1</t>
  </si>
  <si>
    <t>Atp6v1g1</t>
  </si>
  <si>
    <t>0610040J01Rik</t>
  </si>
  <si>
    <t>Spred3</t>
  </si>
  <si>
    <t>Ugdh</t>
  </si>
  <si>
    <t>Nphs1</t>
  </si>
  <si>
    <t>Unc119</t>
  </si>
  <si>
    <t>Cbfa2t2</t>
  </si>
  <si>
    <t>Cdk6</t>
  </si>
  <si>
    <t>Tagln</t>
  </si>
  <si>
    <t>Whrn</t>
  </si>
  <si>
    <t>Cdc25c</t>
  </si>
  <si>
    <t>Ndst2</t>
  </si>
  <si>
    <t>Zmynd11</t>
  </si>
  <si>
    <t>Clspn</t>
  </si>
  <si>
    <t>Gdi1</t>
  </si>
  <si>
    <t>Mesp1</t>
  </si>
  <si>
    <t>Neurl4</t>
  </si>
  <si>
    <t>Fip1l1</t>
  </si>
  <si>
    <t>Prkcsh</t>
  </si>
  <si>
    <t>Ntn3</t>
  </si>
  <si>
    <t>Nacc2</t>
  </si>
  <si>
    <t>Mfge8</t>
  </si>
  <si>
    <t>Gtpbp2</t>
  </si>
  <si>
    <t>Cd22</t>
  </si>
  <si>
    <t>Ttl</t>
  </si>
  <si>
    <t>Nlrc4</t>
  </si>
  <si>
    <t>Hnrnpr</t>
  </si>
  <si>
    <t>BC030336</t>
  </si>
  <si>
    <t>Clcn5</t>
  </si>
  <si>
    <t>Cacna1f</t>
  </si>
  <si>
    <t>Bend7</t>
  </si>
  <si>
    <t>Plau</t>
  </si>
  <si>
    <t>D17Wsu92e</t>
  </si>
  <si>
    <t>Tspan6</t>
  </si>
  <si>
    <t>Brd1</t>
  </si>
  <si>
    <t>Medag</t>
  </si>
  <si>
    <t>Itgal</t>
  </si>
  <si>
    <t>Epb4.1</t>
  </si>
  <si>
    <t>Hcn4</t>
  </si>
  <si>
    <t>Asf1b</t>
  </si>
  <si>
    <t>Ncf4</t>
  </si>
  <si>
    <t>Lrrc32</t>
  </si>
  <si>
    <t>Nfe2l2</t>
  </si>
  <si>
    <t>Adam23</t>
  </si>
  <si>
    <t>Smcr8</t>
  </si>
  <si>
    <t>Lgals3bp</t>
  </si>
  <si>
    <t>Zfp397</t>
  </si>
  <si>
    <t>Nisch</t>
  </si>
  <si>
    <t>Tmem27</t>
  </si>
  <si>
    <t>Abcb11</t>
  </si>
  <si>
    <t>Gm5868</t>
  </si>
  <si>
    <t>Zfp800</t>
  </si>
  <si>
    <t>Avl9</t>
  </si>
  <si>
    <t>Myo6</t>
  </si>
  <si>
    <t>Dnajc27</t>
  </si>
  <si>
    <t>Col18a1</t>
  </si>
  <si>
    <t>Mrpl36</t>
  </si>
  <si>
    <t>Slc7a3</t>
  </si>
  <si>
    <t>Map4k2</t>
  </si>
  <si>
    <t>Bdnf</t>
  </si>
  <si>
    <t>Ly9</t>
  </si>
  <si>
    <t>Marf1</t>
  </si>
  <si>
    <t>Golm1</t>
  </si>
  <si>
    <t>Ccdc50</t>
  </si>
  <si>
    <t>Ccdc85a</t>
  </si>
  <si>
    <t>Baz1b</t>
  </si>
  <si>
    <t>Ackr2</t>
  </si>
  <si>
    <t>Kcnk3</t>
  </si>
  <si>
    <t>Clec12a</t>
  </si>
  <si>
    <t>Sbno1</t>
  </si>
  <si>
    <t>Fam19a1</t>
  </si>
  <si>
    <t>Ppt1</t>
  </si>
  <si>
    <t>Kras</t>
  </si>
  <si>
    <t>Pcnx</t>
  </si>
  <si>
    <t>D030028A08Rik</t>
  </si>
  <si>
    <t>Pde1a</t>
  </si>
  <si>
    <t>Sgol2</t>
  </si>
  <si>
    <t>Coro2b</t>
  </si>
  <si>
    <t>Exo1</t>
  </si>
  <si>
    <t>Fyttd1</t>
  </si>
  <si>
    <t>Col27a1</t>
  </si>
  <si>
    <t>Hspd1</t>
  </si>
  <si>
    <t>Top1mt</t>
  </si>
  <si>
    <t>Pold3</t>
  </si>
  <si>
    <t>Rad51</t>
  </si>
  <si>
    <t>Abcb8</t>
  </si>
  <si>
    <t>Slamf8</t>
  </si>
  <si>
    <t>Rlf</t>
  </si>
  <si>
    <t>Gfod1</t>
  </si>
  <si>
    <t>Sv2a</t>
  </si>
  <si>
    <t>4930427A07Rik</t>
  </si>
  <si>
    <t>Arl13b</t>
  </si>
  <si>
    <t>Cdkl4</t>
  </si>
  <si>
    <t>Rfx1</t>
  </si>
  <si>
    <t>Htr1b</t>
  </si>
  <si>
    <t>Tmem55a</t>
  </si>
  <si>
    <t>Ccnf</t>
  </si>
  <si>
    <t>Rnf115</t>
  </si>
  <si>
    <t>Taok3</t>
  </si>
  <si>
    <t>Wfdc18</t>
  </si>
  <si>
    <t>Sppl2b</t>
  </si>
  <si>
    <t>Baz2b</t>
  </si>
  <si>
    <t>Fmr1</t>
  </si>
  <si>
    <t>Nfatc1</t>
  </si>
  <si>
    <t>Hip1</t>
  </si>
  <si>
    <t>Gm10433</t>
  </si>
  <si>
    <t>Inadl</t>
  </si>
  <si>
    <t>Lhpp</t>
  </si>
  <si>
    <t>Ddx3x</t>
  </si>
  <si>
    <t>Hnrnpdl</t>
  </si>
  <si>
    <t>Tsc22d3</t>
  </si>
  <si>
    <t>Grrp1</t>
  </si>
  <si>
    <t>Wnt4</t>
  </si>
  <si>
    <t>Mapk4</t>
  </si>
  <si>
    <t>Nup133</t>
  </si>
  <si>
    <t>Igsf3</t>
  </si>
  <si>
    <t>Skp1a</t>
  </si>
  <si>
    <t>3632451O06Rik</t>
  </si>
  <si>
    <t>Dnm2</t>
  </si>
  <si>
    <t>Kcnk1</t>
  </si>
  <si>
    <t>Lpxn</t>
  </si>
  <si>
    <t>Prpf4b</t>
  </si>
  <si>
    <t>Pcmtd1</t>
  </si>
  <si>
    <t>Kif2c</t>
  </si>
  <si>
    <t>Hdac2</t>
  </si>
  <si>
    <t>Hnrnph1</t>
  </si>
  <si>
    <t>Arhgef3</t>
  </si>
  <si>
    <t>9030624J02Rik</t>
  </si>
  <si>
    <t>Maged2</t>
  </si>
  <si>
    <t>Rims2</t>
  </si>
  <si>
    <t>Myo1g</t>
  </si>
  <si>
    <t>2010204K13Rik</t>
  </si>
  <si>
    <t>Myo1b</t>
  </si>
  <si>
    <t>Bach2</t>
  </si>
  <si>
    <t>Tox3</t>
  </si>
  <si>
    <t>Rgs9</t>
  </si>
  <si>
    <t>Ctdsp1</t>
  </si>
  <si>
    <t>4933439K11Rik</t>
  </si>
  <si>
    <t>Coro1b</t>
  </si>
  <si>
    <t>Cenpm</t>
  </si>
  <si>
    <t>Mfn2</t>
  </si>
  <si>
    <t>Ptch2</t>
  </si>
  <si>
    <t>Dcun1d3</t>
  </si>
  <si>
    <t>Tekt5</t>
  </si>
  <si>
    <t>Rbm6</t>
  </si>
  <si>
    <t>Pknox2</t>
  </si>
  <si>
    <t>Ttbk2</t>
  </si>
  <si>
    <t>Sirt7</t>
  </si>
  <si>
    <t>Lin7a</t>
  </si>
  <si>
    <t>Sstr3</t>
  </si>
  <si>
    <t>Dtl</t>
  </si>
  <si>
    <t>Arl8b</t>
  </si>
  <si>
    <t>Cpxm1</t>
  </si>
  <si>
    <t>Smek1</t>
  </si>
  <si>
    <t>Scg3</t>
  </si>
  <si>
    <t>Mta1</t>
  </si>
  <si>
    <t>Traf6</t>
  </si>
  <si>
    <t>Alg5</t>
  </si>
  <si>
    <t>Sema7a</t>
  </si>
  <si>
    <t>Atp5g1</t>
  </si>
  <si>
    <t>Dctd</t>
  </si>
  <si>
    <t>Uchl1</t>
  </si>
  <si>
    <t>Acy3</t>
  </si>
  <si>
    <t>Tmem87b</t>
  </si>
  <si>
    <t>Ska1</t>
  </si>
  <si>
    <t>Gm5148</t>
  </si>
  <si>
    <t>Inpp5f</t>
  </si>
  <si>
    <t>Fam107b</t>
  </si>
  <si>
    <t>Wbp2</t>
  </si>
  <si>
    <t>Slc22a2</t>
  </si>
  <si>
    <t>Fbxo33</t>
  </si>
  <si>
    <t>E2f7</t>
  </si>
  <si>
    <t>Fubp1</t>
  </si>
  <si>
    <t>Taok2</t>
  </si>
  <si>
    <t>Cd300ld</t>
  </si>
  <si>
    <t>Zmym2</t>
  </si>
  <si>
    <t>Trim66</t>
  </si>
  <si>
    <t>Ehmt1</t>
  </si>
  <si>
    <t>Brinp2</t>
  </si>
  <si>
    <t>Tmem53</t>
  </si>
  <si>
    <t>Pfkfb1</t>
  </si>
  <si>
    <t>Krit1</t>
  </si>
  <si>
    <t>Metrnl</t>
  </si>
  <si>
    <t>Fa2h</t>
  </si>
  <si>
    <t>Rbm43</t>
  </si>
  <si>
    <t>Slc38a11</t>
  </si>
  <si>
    <t>Aggf1</t>
  </si>
  <si>
    <t>Vav3</t>
  </si>
  <si>
    <t>Ptprn</t>
  </si>
  <si>
    <t>Cap1</t>
  </si>
  <si>
    <t>F2</t>
  </si>
  <si>
    <t>St7</t>
  </si>
  <si>
    <t>Tnfrsf12a</t>
  </si>
  <si>
    <t>Ankhd1</t>
  </si>
  <si>
    <t>Cysltr1</t>
  </si>
  <si>
    <t>Psip1</t>
  </si>
  <si>
    <t>Tex38</t>
  </si>
  <si>
    <t>Kmt2b</t>
  </si>
  <si>
    <t>Chgb</t>
  </si>
  <si>
    <t>Cspp1</t>
  </si>
  <si>
    <t>Apoa1</t>
  </si>
  <si>
    <t>Stil</t>
  </si>
  <si>
    <t>Pbx2</t>
  </si>
  <si>
    <t>Guca1a</t>
  </si>
  <si>
    <t>Rarg</t>
  </si>
  <si>
    <t>4930523C07Rik</t>
  </si>
  <si>
    <t>Zfp148</t>
  </si>
  <si>
    <t>Tas1r2</t>
  </si>
  <si>
    <t>Purb</t>
  </si>
  <si>
    <t>Aldh3b1</t>
  </si>
  <si>
    <t>Mef2a</t>
  </si>
  <si>
    <t>Gbp8</t>
  </si>
  <si>
    <t>BC005537</t>
  </si>
  <si>
    <t>D330045A20Rik</t>
  </si>
  <si>
    <t>Arid4b</t>
  </si>
  <si>
    <t>Ttc21a</t>
  </si>
  <si>
    <t>Sardh</t>
  </si>
  <si>
    <t>Dpf2</t>
  </si>
  <si>
    <t>Tcam1</t>
  </si>
  <si>
    <t>Ddi2</t>
  </si>
  <si>
    <t>Kcnk5</t>
  </si>
  <si>
    <t>Mapkbp1</t>
  </si>
  <si>
    <t>Ssr4</t>
  </si>
  <si>
    <t>Tapt1</t>
  </si>
  <si>
    <t>Clec4a2</t>
  </si>
  <si>
    <t>Zfp746</t>
  </si>
  <si>
    <t>Myl4</t>
  </si>
  <si>
    <t>Pdx1</t>
  </si>
  <si>
    <t>Aldob</t>
  </si>
  <si>
    <t>Cul1</t>
  </si>
  <si>
    <t>Prdx4</t>
  </si>
  <si>
    <t>Safb2</t>
  </si>
  <si>
    <t>Gpr25</t>
  </si>
  <si>
    <t>Lamp2</t>
  </si>
  <si>
    <t>Calca</t>
  </si>
  <si>
    <t>Tsc1</t>
  </si>
  <si>
    <t>Tmem37</t>
  </si>
  <si>
    <t>Mrc2</t>
  </si>
  <si>
    <t>Cyba</t>
  </si>
  <si>
    <t>Tbc1d22a</t>
  </si>
  <si>
    <t>Hap1</t>
  </si>
  <si>
    <t>Crtc3</t>
  </si>
  <si>
    <t>Rab28</t>
  </si>
  <si>
    <t>Gm15408</t>
  </si>
  <si>
    <t>Otud5</t>
  </si>
  <si>
    <t>2610524H06Rik</t>
  </si>
  <si>
    <t>Zc3h7b</t>
  </si>
  <si>
    <t>Gchfr</t>
  </si>
  <si>
    <t>Sin3a</t>
  </si>
  <si>
    <t>Nfkb1</t>
  </si>
  <si>
    <t>Chek1</t>
  </si>
  <si>
    <t>Gtpbp1</t>
  </si>
  <si>
    <t>Ghitm</t>
  </si>
  <si>
    <t>5031439G07Rik</t>
  </si>
  <si>
    <t>5730559C18Rik</t>
  </si>
  <si>
    <t>Jak2</t>
  </si>
  <si>
    <t>Med13</t>
  </si>
  <si>
    <t>Tmem116</t>
  </si>
  <si>
    <t>Srsf4</t>
  </si>
  <si>
    <t>Ccdc147</t>
  </si>
  <si>
    <t>Smc1a</t>
  </si>
  <si>
    <t>Gtf2a1l</t>
  </si>
  <si>
    <t>Flrt2</t>
  </si>
  <si>
    <t>Slc5a9</t>
  </si>
  <si>
    <t>Idh2</t>
  </si>
  <si>
    <t>Clmp</t>
  </si>
  <si>
    <t>Myh10</t>
  </si>
  <si>
    <t>Bmp2</t>
  </si>
  <si>
    <t>Slc35f4</t>
  </si>
  <si>
    <t>Ckap5</t>
  </si>
  <si>
    <t>Disp2</t>
  </si>
  <si>
    <t>Impa1</t>
  </si>
  <si>
    <t>Ctrb1</t>
  </si>
  <si>
    <t>Zfp612</t>
  </si>
  <si>
    <t>Gpr150</t>
  </si>
  <si>
    <t>Cntnap5b</t>
  </si>
  <si>
    <t>Supt16</t>
  </si>
  <si>
    <t>Cd14</t>
  </si>
  <si>
    <t>5430435G22Rik</t>
  </si>
  <si>
    <t>Pkm</t>
  </si>
  <si>
    <t>Hsd3b7</t>
  </si>
  <si>
    <t>Kat5</t>
  </si>
  <si>
    <t>Snhg18</t>
  </si>
  <si>
    <t>Stx7</t>
  </si>
  <si>
    <t>Tmprss4</t>
  </si>
  <si>
    <t>Rbck1</t>
  </si>
  <si>
    <t>Suz12</t>
  </si>
  <si>
    <t>Tbc1d9</t>
  </si>
  <si>
    <t>Fam124a</t>
  </si>
  <si>
    <t>Ilf3</t>
  </si>
  <si>
    <t>Add1</t>
  </si>
  <si>
    <t>Ak5</t>
  </si>
  <si>
    <t>Rexo1</t>
  </si>
  <si>
    <t>Ppp1r10</t>
  </si>
  <si>
    <t>Cxcl14</t>
  </si>
  <si>
    <t>Cdca5</t>
  </si>
  <si>
    <t>Nfatc3</t>
  </si>
  <si>
    <t>Pcyox1</t>
  </si>
  <si>
    <t>Aipl1</t>
  </si>
  <si>
    <t>Zfml</t>
  </si>
  <si>
    <t>Spen</t>
  </si>
  <si>
    <t>1700049E15Rik</t>
  </si>
  <si>
    <t>Rufy3</t>
  </si>
  <si>
    <t>Pum1</t>
  </si>
  <si>
    <t>Mmp2</t>
  </si>
  <si>
    <t>Cul3</t>
  </si>
  <si>
    <t>Gli2</t>
  </si>
  <si>
    <t>Rab12</t>
  </si>
  <si>
    <t>Amigo3</t>
  </si>
  <si>
    <t>Ypel5</t>
  </si>
  <si>
    <t>Krt83</t>
  </si>
  <si>
    <t>Adamtsl5</t>
  </si>
  <si>
    <t>Ehmt2</t>
  </si>
  <si>
    <t>Slfn9</t>
  </si>
  <si>
    <t>Kdm6b</t>
  </si>
  <si>
    <t>Grin1</t>
  </si>
  <si>
    <t>Foxa2</t>
  </si>
  <si>
    <t>Bcan</t>
  </si>
  <si>
    <t>Fbxl16</t>
  </si>
  <si>
    <t>Wif1</t>
  </si>
  <si>
    <t>Ptbp1</t>
  </si>
  <si>
    <t>Itih4</t>
  </si>
  <si>
    <t>Adcy9</t>
  </si>
  <si>
    <t>Rprml</t>
  </si>
  <si>
    <t>Ncoa3</t>
  </si>
  <si>
    <t>Vipr2</t>
  </si>
  <si>
    <t>Slc1a5</t>
  </si>
  <si>
    <t>Gatad1</t>
  </si>
  <si>
    <t>1810062G17Rik</t>
  </si>
  <si>
    <t>Gtf3c1</t>
  </si>
  <si>
    <t>Yy1</t>
  </si>
  <si>
    <t>E2f8</t>
  </si>
  <si>
    <t>Ash1l</t>
  </si>
  <si>
    <t>Pla2g7</t>
  </si>
  <si>
    <t>Pde9a</t>
  </si>
  <si>
    <t>Cic</t>
  </si>
  <si>
    <t>Asprv1</t>
  </si>
  <si>
    <t>Lzts2</t>
  </si>
  <si>
    <t>C5ar1</t>
  </si>
  <si>
    <t>Celsr3</t>
  </si>
  <si>
    <t>Dok5</t>
  </si>
  <si>
    <t>Usp24</t>
  </si>
  <si>
    <t>Gnai3</t>
  </si>
  <si>
    <t>Madcam1</t>
  </si>
  <si>
    <t>Abi1</t>
  </si>
  <si>
    <t>Dync1i1</t>
  </si>
  <si>
    <t>Dync1i2</t>
  </si>
  <si>
    <t>Pla2g2d</t>
  </si>
  <si>
    <t>Mprip</t>
  </si>
  <si>
    <t>Pstpip1</t>
  </si>
  <si>
    <t>Usp33</t>
  </si>
  <si>
    <t>Myo18b</t>
  </si>
  <si>
    <t>Tspyl2</t>
  </si>
  <si>
    <t>Car9</t>
  </si>
  <si>
    <t>Herc1</t>
  </si>
  <si>
    <t>Rnf152</t>
  </si>
  <si>
    <t>Zmiz2</t>
  </si>
  <si>
    <t>Parp3</t>
  </si>
  <si>
    <t>Wasl</t>
  </si>
  <si>
    <t>E2f2</t>
  </si>
  <si>
    <t>Matr3</t>
  </si>
  <si>
    <t>Akr1b8</t>
  </si>
  <si>
    <t>Prdm2</t>
  </si>
  <si>
    <t>1110017D15Rik</t>
  </si>
  <si>
    <t>Hnrnpa1</t>
  </si>
  <si>
    <t>Cd52</t>
  </si>
  <si>
    <t>Hnrnpa3</t>
  </si>
  <si>
    <t>Mir101a</t>
  </si>
  <si>
    <t>Pdlim1</t>
  </si>
  <si>
    <t>Mir1966</t>
  </si>
  <si>
    <t>Spc24</t>
  </si>
  <si>
    <t>Mir207</t>
  </si>
  <si>
    <t>S100a9</t>
  </si>
  <si>
    <t>Mir29b-2</t>
  </si>
  <si>
    <t>Dlgap5</t>
  </si>
  <si>
    <t>Mir343</t>
  </si>
  <si>
    <t>Ctxn3</t>
  </si>
  <si>
    <t>Mir344g</t>
  </si>
  <si>
    <t>Ptafr</t>
  </si>
  <si>
    <t>Mir5107</t>
  </si>
  <si>
    <t>Mir6925</t>
  </si>
  <si>
    <t>Apoa2</t>
  </si>
  <si>
    <t>Mir6950</t>
  </si>
  <si>
    <t>Il7r</t>
  </si>
  <si>
    <t>Mir7231</t>
  </si>
  <si>
    <t>Large</t>
  </si>
  <si>
    <t>Mir7238</t>
  </si>
  <si>
    <t>Dok2</t>
  </si>
  <si>
    <t>Mirlet7bhg</t>
  </si>
  <si>
    <t>Rasl10b</t>
  </si>
  <si>
    <t>Mpp4</t>
  </si>
  <si>
    <t>Nbeal2</t>
  </si>
  <si>
    <t>Slc16a3</t>
  </si>
  <si>
    <t>Olfr56</t>
  </si>
  <si>
    <t>Cybrd1</t>
  </si>
  <si>
    <t>Olfr78</t>
  </si>
  <si>
    <t>Prdm14</t>
  </si>
  <si>
    <t>Parp1</t>
  </si>
  <si>
    <t>Apoc1</t>
  </si>
  <si>
    <t>Patz1</t>
  </si>
  <si>
    <t>Cyp4f18</t>
  </si>
  <si>
    <t>Rnase4</t>
  </si>
  <si>
    <t>P2ry2</t>
  </si>
  <si>
    <t>Rsc1a1</t>
  </si>
  <si>
    <t>Snord1a</t>
  </si>
  <si>
    <t>Col5a1</t>
  </si>
  <si>
    <t>Snord45c</t>
  </si>
  <si>
    <t>Slc4a1</t>
  </si>
  <si>
    <t>Tbc1d24</t>
  </si>
  <si>
    <t>Dnah11</t>
  </si>
  <si>
    <t>Tmsb15b2</t>
  </si>
  <si>
    <t>AI593442</t>
  </si>
  <si>
    <t>Tmsb15l</t>
  </si>
  <si>
    <t>Mirlet7c-2</t>
  </si>
  <si>
    <t>Apob</t>
  </si>
  <si>
    <t>Mir29c</t>
  </si>
  <si>
    <t>Slc22a29</t>
  </si>
  <si>
    <t>Col19a1</t>
  </si>
  <si>
    <t>Cdc6</t>
  </si>
  <si>
    <t>Nyap2</t>
  </si>
  <si>
    <t>Tnfrsf1b</t>
  </si>
  <si>
    <t>Wdr96</t>
  </si>
  <si>
    <t>Caly</t>
  </si>
  <si>
    <t>Plekhd1</t>
  </si>
  <si>
    <t>Emp3</t>
  </si>
  <si>
    <t>Igsf5</t>
  </si>
  <si>
    <t>Clec4a3</t>
  </si>
  <si>
    <t>Acp5</t>
  </si>
  <si>
    <t>Cd84</t>
  </si>
  <si>
    <t>Gstm6</t>
  </si>
  <si>
    <t>Sftpd</t>
  </si>
  <si>
    <t>Crlf1</t>
  </si>
  <si>
    <t>Klhl29</t>
  </si>
  <si>
    <t>Gpr68</t>
  </si>
  <si>
    <t>Galnt6</t>
  </si>
  <si>
    <t>Xkr5</t>
  </si>
  <si>
    <t>Cxcl2</t>
  </si>
  <si>
    <t>Cdh13</t>
  </si>
  <si>
    <t>Pycr1</t>
  </si>
  <si>
    <t>Kcnk6</t>
  </si>
  <si>
    <t>Shisa2</t>
  </si>
  <si>
    <t>Iyd</t>
  </si>
  <si>
    <t>Epor</t>
  </si>
  <si>
    <t>Shc3</t>
  </si>
  <si>
    <t>Kcnk10</t>
  </si>
  <si>
    <t>Cd248</t>
  </si>
  <si>
    <t>Mcm10</t>
  </si>
  <si>
    <t>Mir8092</t>
  </si>
  <si>
    <t>1700110K17Rik</t>
  </si>
  <si>
    <t>Sstr1</t>
  </si>
  <si>
    <t>Lgr6</t>
  </si>
  <si>
    <t>Zfp57</t>
  </si>
  <si>
    <t>4732456N10Rik</t>
  </si>
  <si>
    <t>Itgax</t>
  </si>
  <si>
    <t>Gldc</t>
  </si>
  <si>
    <t>Slc4a5</t>
  </si>
  <si>
    <t>Ccl6</t>
  </si>
  <si>
    <t>Cngb3</t>
  </si>
  <si>
    <t>Acta2</t>
  </si>
  <si>
    <t>Nek6</t>
  </si>
  <si>
    <t>Pnpla3</t>
  </si>
  <si>
    <t>Icam4</t>
  </si>
  <si>
    <t>Arrdc4</t>
  </si>
  <si>
    <t>Gm14005</t>
  </si>
  <si>
    <t>Gm14446</t>
  </si>
  <si>
    <t>Fbn2</t>
  </si>
  <si>
    <t>Rrad</t>
  </si>
  <si>
    <t>Slc22a4</t>
  </si>
  <si>
    <t>Adam12</t>
  </si>
  <si>
    <t>Ifi27l2b</t>
  </si>
  <si>
    <t>Sel1l3</t>
  </si>
  <si>
    <t>Cd96</t>
  </si>
  <si>
    <t>Ptpn7</t>
  </si>
  <si>
    <t>Tnfrsf11b</t>
  </si>
  <si>
    <t>1700101E01Rik</t>
  </si>
  <si>
    <t>Gm8801</t>
  </si>
  <si>
    <t>Steap1</t>
  </si>
  <si>
    <t>Aldh1a2</t>
  </si>
  <si>
    <t>Lax1</t>
  </si>
  <si>
    <t>Anxa1</t>
  </si>
  <si>
    <t>5033406O09Rik</t>
  </si>
  <si>
    <t>Adam8</t>
  </si>
  <si>
    <t>Abca4</t>
  </si>
  <si>
    <t>Myo1f</t>
  </si>
  <si>
    <t>Edn1</t>
  </si>
  <si>
    <t>Lrg1</t>
  </si>
  <si>
    <t>Gucy2g</t>
  </si>
  <si>
    <t>Acsbg1</t>
  </si>
  <si>
    <t>Ube2u</t>
  </si>
  <si>
    <t>Lilrb4</t>
  </si>
  <si>
    <t>Cd68</t>
  </si>
  <si>
    <t>Egln3</t>
  </si>
  <si>
    <t>Tspan11</t>
  </si>
  <si>
    <t>Matk</t>
  </si>
  <si>
    <t>Pabpn1l</t>
  </si>
  <si>
    <t>Slc35f3</t>
  </si>
  <si>
    <t>Vwa3a</t>
  </si>
  <si>
    <t>Prss32</t>
  </si>
  <si>
    <t>Rapgef5</t>
  </si>
  <si>
    <t>Ptgir</t>
  </si>
  <si>
    <t>Pter</t>
  </si>
  <si>
    <t>Mfap5</t>
  </si>
  <si>
    <t>Ttc25</t>
  </si>
  <si>
    <t>Dlk1</t>
  </si>
  <si>
    <t>Sntg2</t>
  </si>
  <si>
    <t>Klhl31</t>
  </si>
  <si>
    <t>Cd40</t>
  </si>
  <si>
    <t>Itga2</t>
  </si>
  <si>
    <t>Emilin2</t>
  </si>
  <si>
    <t>Il33</t>
  </si>
  <si>
    <t>Tagln3</t>
  </si>
  <si>
    <t>Clec1b</t>
  </si>
  <si>
    <t>Dcaf12l2</t>
  </si>
  <si>
    <t>Gda</t>
  </si>
  <si>
    <t>Ntn1</t>
  </si>
  <si>
    <t>Vsig8</t>
  </si>
  <si>
    <t>4931408D14Rik</t>
  </si>
  <si>
    <t>Dclk1</t>
  </si>
  <si>
    <t>Cfb</t>
  </si>
  <si>
    <t>4930404A10Rik</t>
  </si>
  <si>
    <t>Slc2a4</t>
  </si>
  <si>
    <t>Wfdc1</t>
  </si>
  <si>
    <t>Lmo1</t>
  </si>
  <si>
    <t>Cldn2</t>
  </si>
  <si>
    <t>1700064M15Rik</t>
  </si>
  <si>
    <t>D430041D05Rik</t>
  </si>
  <si>
    <t>Larp6</t>
  </si>
  <si>
    <t>Pf4</t>
  </si>
  <si>
    <t>Mdga1</t>
  </si>
  <si>
    <t>Camk2a</t>
  </si>
  <si>
    <t>1810007C17Rik</t>
  </si>
  <si>
    <t>Col16a1</t>
  </si>
  <si>
    <t>Barx2</t>
  </si>
  <si>
    <t>Slc24a3</t>
  </si>
  <si>
    <t>Lcn2</t>
  </si>
  <si>
    <t>Dnah1</t>
  </si>
  <si>
    <t>3930402G23Rik</t>
  </si>
  <si>
    <t>Tmem252</t>
  </si>
  <si>
    <t>Vwf</t>
  </si>
  <si>
    <t>Pirb</t>
  </si>
  <si>
    <t>Tcfl5</t>
  </si>
  <si>
    <t>Cd36</t>
  </si>
  <si>
    <t>Clec4a1</t>
  </si>
  <si>
    <t>Klhl35</t>
  </si>
  <si>
    <t>Bckdhb</t>
  </si>
  <si>
    <t>Pou3f1</t>
  </si>
  <si>
    <t>Slc38a8</t>
  </si>
  <si>
    <t>Baalc</t>
  </si>
  <si>
    <t>Stk33</t>
  </si>
  <si>
    <t>Serpina1b</t>
  </si>
  <si>
    <t>Zc2hc1b</t>
  </si>
  <si>
    <t>Il1f9</t>
  </si>
  <si>
    <t>Pik3r5</t>
  </si>
  <si>
    <t>Kcnn4</t>
  </si>
  <si>
    <t>Scn4a</t>
  </si>
  <si>
    <t>S100a8</t>
  </si>
  <si>
    <t>Fgr</t>
  </si>
  <si>
    <t>Tmem40</t>
  </si>
  <si>
    <t>Scarf2</t>
  </si>
  <si>
    <t>Fabp5</t>
  </si>
  <si>
    <t>Bcmo1</t>
  </si>
  <si>
    <t>1700011H14Rik</t>
  </si>
  <si>
    <t>Oacyl</t>
  </si>
  <si>
    <t>Ldlrad3</t>
  </si>
  <si>
    <t>Pramef12</t>
  </si>
  <si>
    <t>Mkrn3</t>
  </si>
  <si>
    <t>Umodl1</t>
  </si>
  <si>
    <t>Adam11</t>
  </si>
  <si>
    <t>Ccr1</t>
  </si>
  <si>
    <t>Sod3</t>
  </si>
  <si>
    <t>Tnn</t>
  </si>
  <si>
    <t>5730408K05Rik</t>
  </si>
  <si>
    <t>Vstm2a</t>
  </si>
  <si>
    <t>Ildr2</t>
  </si>
  <si>
    <t>Glipr2</t>
  </si>
  <si>
    <t>Aicda</t>
  </si>
  <si>
    <t>Opcml</t>
  </si>
  <si>
    <t>Inhba</t>
  </si>
  <si>
    <t>Treml4</t>
  </si>
  <si>
    <t>Acpp</t>
  </si>
  <si>
    <t>2810468N07Rik</t>
  </si>
  <si>
    <t>D630023F18Rik</t>
  </si>
  <si>
    <t>Gpr3</t>
  </si>
  <si>
    <t>B430306N03Rik</t>
  </si>
  <si>
    <t>Nmbr</t>
  </si>
  <si>
    <t>Cngb1</t>
  </si>
  <si>
    <t>Abcc2</t>
  </si>
  <si>
    <t>4933427G17Rik</t>
  </si>
  <si>
    <t>Ccl24</t>
  </si>
  <si>
    <t>Ankrd34b</t>
  </si>
  <si>
    <t>Il1rn</t>
  </si>
  <si>
    <t>Dnah10</t>
  </si>
  <si>
    <t>Nuggc</t>
  </si>
  <si>
    <t>Plaur</t>
  </si>
  <si>
    <t>Tmem45b</t>
  </si>
  <si>
    <t>Icam5</t>
  </si>
  <si>
    <t>Slc7a11</t>
  </si>
  <si>
    <t>Fam46b</t>
  </si>
  <si>
    <t>Gm833</t>
  </si>
  <si>
    <t>Csf2rb</t>
  </si>
  <si>
    <t>Pglyrp1</t>
  </si>
  <si>
    <t>Scube2</t>
  </si>
  <si>
    <t>Capg</t>
  </si>
  <si>
    <t>Tmem45a</t>
  </si>
  <si>
    <t>Fpr2</t>
  </si>
  <si>
    <t>Gp49a</t>
  </si>
  <si>
    <t>Tdh</t>
  </si>
  <si>
    <t>Insc</t>
  </si>
  <si>
    <t>Msr1</t>
  </si>
  <si>
    <t>Cbln3</t>
  </si>
  <si>
    <t>Gna14</t>
  </si>
  <si>
    <t>Gm5294</t>
  </si>
  <si>
    <t>Gabrq</t>
  </si>
  <si>
    <t>Mmp7</t>
  </si>
  <si>
    <t>Gm10768</t>
  </si>
  <si>
    <t>Kdelr3</t>
  </si>
  <si>
    <t>Tmem72</t>
  </si>
  <si>
    <t>Mt3</t>
  </si>
  <si>
    <t>Gm2115</t>
  </si>
  <si>
    <t>Itgb2</t>
  </si>
  <si>
    <t>Itgam</t>
  </si>
  <si>
    <t>Tspan1</t>
  </si>
  <si>
    <t>Frem2</t>
  </si>
  <si>
    <t>Fam19a4</t>
  </si>
  <si>
    <t>Aass</t>
  </si>
  <si>
    <t>Bst1</t>
  </si>
  <si>
    <t>Slc37a2</t>
  </si>
  <si>
    <t>Smoc1</t>
  </si>
  <si>
    <t>Sult1b1</t>
  </si>
  <si>
    <t>Aadat</t>
  </si>
  <si>
    <t>5330439B14Rik</t>
  </si>
  <si>
    <t>Chil6</t>
  </si>
  <si>
    <t>Etv4</t>
  </si>
  <si>
    <t>Lox</t>
  </si>
  <si>
    <t>Gm19510</t>
  </si>
  <si>
    <t>Tlr5</t>
  </si>
  <si>
    <t>Cthrc1</t>
  </si>
  <si>
    <t>Ccdc33</t>
  </si>
  <si>
    <t>Pdzd3</t>
  </si>
  <si>
    <t>Ctsk</t>
  </si>
  <si>
    <t>Mep1a</t>
  </si>
  <si>
    <t>Irg1</t>
  </si>
  <si>
    <t>Egr2</t>
  </si>
  <si>
    <t>Fetub</t>
  </si>
  <si>
    <t>Dpep2</t>
  </si>
  <si>
    <t>5730403I07Rik</t>
  </si>
  <si>
    <t>Cd300lb</t>
  </si>
  <si>
    <t>Aqp1</t>
  </si>
  <si>
    <t>Svopl</t>
  </si>
  <si>
    <t>Kcns3</t>
  </si>
  <si>
    <t>Aqp3</t>
  </si>
  <si>
    <t>F7</t>
  </si>
  <si>
    <t>Clec4n</t>
  </si>
  <si>
    <t>Bcl2l14</t>
  </si>
  <si>
    <t>Reg3g</t>
  </si>
  <si>
    <t>Kcnk9</t>
  </si>
  <si>
    <t>Bcat1</t>
  </si>
  <si>
    <t>Crisp2</t>
  </si>
  <si>
    <t>Lgals3</t>
  </si>
  <si>
    <t>Clec4d</t>
  </si>
  <si>
    <t>F10</t>
  </si>
  <si>
    <t>1810006J02Rik</t>
  </si>
  <si>
    <t>Lyz1</t>
  </si>
  <si>
    <t>Ccl9</t>
  </si>
  <si>
    <t>Tmem212</t>
  </si>
  <si>
    <t>Gm973</t>
  </si>
  <si>
    <t>Gpbar1</t>
  </si>
  <si>
    <t>Cck</t>
  </si>
  <si>
    <t>Mmp9</t>
  </si>
  <si>
    <t>Morc1</t>
  </si>
  <si>
    <t>AA467197</t>
  </si>
  <si>
    <t>Mmp12</t>
  </si>
  <si>
    <t>Gast</t>
  </si>
  <si>
    <t>Fn1</t>
  </si>
  <si>
    <t>Pde6a</t>
  </si>
  <si>
    <t>Clec4e</t>
  </si>
  <si>
    <t>C1qtnf1</t>
  </si>
  <si>
    <t>Tgm3</t>
  </si>
  <si>
    <t>Ros1</t>
  </si>
  <si>
    <t>Psg18</t>
  </si>
  <si>
    <t>Prss1</t>
  </si>
  <si>
    <t>1810009J06Rik</t>
  </si>
  <si>
    <t>Anxa10</t>
  </si>
  <si>
    <t>Tm4sf20</t>
  </si>
  <si>
    <t>Gpnmb</t>
  </si>
  <si>
    <t>5730412P04Rik</t>
  </si>
  <si>
    <t>Gm10334</t>
  </si>
  <si>
    <t>Hp</t>
  </si>
  <si>
    <t>Gm2663</t>
  </si>
  <si>
    <t>Csn3</t>
  </si>
  <si>
    <t>Glycam1</t>
  </si>
  <si>
    <t>Sept5</t>
  </si>
  <si>
    <t>Bfar</t>
  </si>
  <si>
    <t>Foxm1</t>
  </si>
  <si>
    <t>H2-L</t>
  </si>
  <si>
    <t>Hba-a2</t>
  </si>
  <si>
    <t>Hbb-bs</t>
  </si>
  <si>
    <t>Mfrp</t>
  </si>
  <si>
    <t>Mir147</t>
  </si>
  <si>
    <t>Mir3103</t>
  </si>
  <si>
    <t>Mir5134</t>
  </si>
  <si>
    <t>Mir5136</t>
  </si>
  <si>
    <t>Mir7084</t>
  </si>
  <si>
    <t>Mir7676-1</t>
  </si>
  <si>
    <t>Mir8093</t>
  </si>
  <si>
    <t>Plod3</t>
  </si>
  <si>
    <t>Ptp4a1</t>
  </si>
  <si>
    <t>Rpl30</t>
  </si>
  <si>
    <t>Snurf</t>
  </si>
  <si>
    <t>Tmppe</t>
  </si>
  <si>
    <t>Ugt1a10</t>
  </si>
  <si>
    <t>Zfp518a</t>
  </si>
  <si>
    <t>Ugt1a2</t>
  </si>
  <si>
    <t>Ugt1a5</t>
  </si>
  <si>
    <t>Ugt1a6a</t>
  </si>
  <si>
    <t>Ugt1a6b</t>
  </si>
  <si>
    <t>Ugt1a7c</t>
  </si>
  <si>
    <t>Ugt1a9</t>
  </si>
  <si>
    <t>LOC547349</t>
  </si>
  <si>
    <t>Sept4</t>
  </si>
  <si>
    <t>Sept6</t>
  </si>
  <si>
    <t>Sept2</t>
  </si>
  <si>
    <t>Sept11</t>
  </si>
  <si>
    <t>March4</t>
  </si>
  <si>
    <t>March2</t>
  </si>
  <si>
    <t>Sep15</t>
  </si>
  <si>
    <t>March9</t>
  </si>
  <si>
    <t>LILRA1</t>
  </si>
  <si>
    <t>CEACAM4</t>
  </si>
  <si>
    <t>TMPRSS11D</t>
  </si>
  <si>
    <t>KLK13</t>
  </si>
  <si>
    <t>ADH4</t>
  </si>
  <si>
    <t>ZEB2-AS1</t>
  </si>
  <si>
    <t>LSP1P2</t>
  </si>
  <si>
    <t>RP11-353N4.7</t>
  </si>
  <si>
    <t>RP5-833A20.1</t>
  </si>
  <si>
    <t>REG1P</t>
  </si>
  <si>
    <t>RP11-76E17.3</t>
  </si>
  <si>
    <t>AC017079.3</t>
  </si>
  <si>
    <t>RP5-874C20.6</t>
  </si>
  <si>
    <t>HIST1H2BO</t>
  </si>
  <si>
    <t>RP11-383C5.3</t>
  </si>
  <si>
    <t>RP11-31I22.3</t>
  </si>
  <si>
    <t>RP11-193M21.1</t>
  </si>
  <si>
    <t>CTD-2306M10.1</t>
  </si>
  <si>
    <t>SIRPB2</t>
  </si>
  <si>
    <t>AC006129.2</t>
  </si>
  <si>
    <t>RP5-1024C24.1</t>
  </si>
  <si>
    <t>RP11-132N15.2</t>
  </si>
  <si>
    <t>AC092652.1</t>
  </si>
  <si>
    <t>CALM2P4</t>
  </si>
  <si>
    <t>RP11-457I16.2</t>
  </si>
  <si>
    <t>RP11-401P9.5</t>
  </si>
  <si>
    <t>CTD-2049J23.3</t>
  </si>
  <si>
    <t>AQP2</t>
  </si>
  <si>
    <t>RP11-669N7.2</t>
  </si>
  <si>
    <t>RP1-273G13.3</t>
  </si>
  <si>
    <t>KSR1P1</t>
  </si>
  <si>
    <t>BMS1P2</t>
  </si>
  <si>
    <t>MYLK2</t>
  </si>
  <si>
    <t>Y_RNA</t>
  </si>
  <si>
    <t>RNU6-1176P</t>
  </si>
  <si>
    <t>snoU13</t>
  </si>
  <si>
    <t>RPL39P38</t>
  </si>
  <si>
    <t>RP11-114H7.3</t>
  </si>
  <si>
    <t>AL132709.2</t>
  </si>
  <si>
    <t>AC051649.6</t>
  </si>
  <si>
    <t>RP11-415D17.3</t>
  </si>
  <si>
    <t>RP11-561E1.1</t>
  </si>
  <si>
    <t>ZNF286A</t>
  </si>
  <si>
    <t>RP11-23F23.3</t>
  </si>
  <si>
    <t>RP4-777D9.2</t>
  </si>
  <si>
    <t>RP11-554A11.6</t>
  </si>
  <si>
    <t>AK4P4</t>
  </si>
  <si>
    <t>RP11-429E11.2</t>
  </si>
  <si>
    <t>MAGEB17</t>
  </si>
  <si>
    <t>CTC-378H22.1</t>
  </si>
  <si>
    <t>AC114812.5</t>
  </si>
  <si>
    <t>RP11-430G17.3</t>
  </si>
  <si>
    <t>FRMD1</t>
  </si>
  <si>
    <t>CBWD7</t>
  </si>
  <si>
    <t>AP000445.1</t>
  </si>
  <si>
    <t>RP11-274B18.2</t>
  </si>
  <si>
    <t>PGA5</t>
  </si>
  <si>
    <t>LINC00618</t>
  </si>
  <si>
    <t>AF131215.3</t>
  </si>
  <si>
    <t>RP11-535A19.1</t>
  </si>
  <si>
    <t>FGF8</t>
  </si>
  <si>
    <t>INGX</t>
  </si>
  <si>
    <t>AL591806.1</t>
  </si>
  <si>
    <t>GRM7-AS1</t>
  </si>
  <si>
    <t>CTB-134H23.3</t>
  </si>
  <si>
    <t>RP11-114G22.1</t>
  </si>
  <si>
    <t>AC104389.28</t>
  </si>
  <si>
    <t>AC079776.2</t>
  </si>
  <si>
    <t>CTD-2143L24.1</t>
  </si>
  <si>
    <t>RP11-406A9.2</t>
  </si>
  <si>
    <t>CYP2C19</t>
  </si>
  <si>
    <t>C4orf51</t>
  </si>
  <si>
    <t>AC003051.1</t>
  </si>
  <si>
    <t>RP11-280O1.2</t>
  </si>
  <si>
    <t>LMAN1L</t>
  </si>
  <si>
    <t>AC092755.4</t>
  </si>
  <si>
    <t>FER1L6-AS2</t>
  </si>
  <si>
    <t>RP11-40F8.2</t>
  </si>
  <si>
    <t>CHRM3-AS2</t>
  </si>
  <si>
    <t>NRG3-AS1</t>
  </si>
  <si>
    <t>RP11-34P13.7</t>
  </si>
  <si>
    <t>NKAIN3</t>
  </si>
  <si>
    <t>AC096559.1</t>
  </si>
  <si>
    <t>HMOX1</t>
  </si>
  <si>
    <t>RP11-38L15.2</t>
  </si>
  <si>
    <t>AC006262.5</t>
  </si>
  <si>
    <t>TMEM213</t>
  </si>
  <si>
    <t>RP11-111F5.4</t>
  </si>
  <si>
    <t>CPHL1P</t>
  </si>
  <si>
    <t>LINC01050</t>
  </si>
  <si>
    <t>TEX26-AS1</t>
  </si>
  <si>
    <t>RP13-143G15.3</t>
  </si>
  <si>
    <t>NCR3</t>
  </si>
  <si>
    <t>TSNAX-DISC1</t>
  </si>
  <si>
    <t>CCDC37</t>
  </si>
  <si>
    <t>NETO1</t>
  </si>
  <si>
    <t>AC005324.6</t>
  </si>
  <si>
    <t>CATSPERD</t>
  </si>
  <si>
    <t>CSF2</t>
  </si>
  <si>
    <t>RP11-782C8.1</t>
  </si>
  <si>
    <t>TDGF1</t>
  </si>
  <si>
    <t>KCNK4</t>
  </si>
  <si>
    <t>INHBE</t>
  </si>
  <si>
    <t>LAMP3</t>
  </si>
  <si>
    <t>C20orf203</t>
  </si>
  <si>
    <t>UPP2</t>
  </si>
  <si>
    <t>AC010127.3</t>
  </si>
  <si>
    <t>MLIP-AS1</t>
  </si>
  <si>
    <t>RP4-718D20.3</t>
  </si>
  <si>
    <t>RP11-91K9.1</t>
  </si>
  <si>
    <t>TTC6</t>
  </si>
  <si>
    <t>TMEM154</t>
  </si>
  <si>
    <t>ISPD-AS1</t>
  </si>
  <si>
    <t>C12orf56</t>
  </si>
  <si>
    <t>IL6</t>
  </si>
  <si>
    <t>TRIB3</t>
  </si>
  <si>
    <t>BEST1</t>
  </si>
  <si>
    <t>KCP</t>
  </si>
  <si>
    <t>CPLX3</t>
  </si>
  <si>
    <t>DRAXIN</t>
  </si>
  <si>
    <t>IL8</t>
  </si>
  <si>
    <t>VNN3</t>
  </si>
  <si>
    <t>LINC00520</t>
  </si>
  <si>
    <t>CES5AP1</t>
  </si>
  <si>
    <t>DDIT3</t>
  </si>
  <si>
    <t>SH2D5</t>
  </si>
  <si>
    <t>KLF15</t>
  </si>
  <si>
    <t>OLAH</t>
  </si>
  <si>
    <t>HAR1A</t>
  </si>
  <si>
    <t>CA1</t>
  </si>
  <si>
    <t>MME</t>
  </si>
  <si>
    <t>SLC6A12</t>
  </si>
  <si>
    <t>KLRD1</t>
  </si>
  <si>
    <t>RP5-1101C3.1</t>
  </si>
  <si>
    <t>DNAH17</t>
  </si>
  <si>
    <t>ANKRD33</t>
  </si>
  <si>
    <t>CCL20</t>
  </si>
  <si>
    <t>RP11-575L7.4</t>
  </si>
  <si>
    <t>SLC22A20</t>
  </si>
  <si>
    <t>CACNA1I</t>
  </si>
  <si>
    <t>PKD1L2</t>
  </si>
  <si>
    <t>GRIK4</t>
  </si>
  <si>
    <t>MMP1</t>
  </si>
  <si>
    <t>MUC19</t>
  </si>
  <si>
    <t>GDF15</t>
  </si>
  <si>
    <t>AFF3</t>
  </si>
  <si>
    <t>E2F7</t>
  </si>
  <si>
    <t>HKDC1</t>
  </si>
  <si>
    <t>CLEC18A</t>
  </si>
  <si>
    <t>CRYGN</t>
  </si>
  <si>
    <t>RP11-345L23.1</t>
  </si>
  <si>
    <t>FABP3</t>
  </si>
  <si>
    <t>GEM</t>
  </si>
  <si>
    <t>LURAP1L</t>
  </si>
  <si>
    <t>DDX4</t>
  </si>
  <si>
    <t>SOX11</t>
  </si>
  <si>
    <t>CXCL1</t>
  </si>
  <si>
    <t>SLC5A3</t>
  </si>
  <si>
    <t>RP11-1223D19.1</t>
  </si>
  <si>
    <t>AC097467.2</t>
  </si>
  <si>
    <t>ADM2</t>
  </si>
  <si>
    <t>RND3</t>
  </si>
  <si>
    <t>INSIG1</t>
  </si>
  <si>
    <t>CXCL5</t>
  </si>
  <si>
    <t>TAC1</t>
  </si>
  <si>
    <t>SP5</t>
  </si>
  <si>
    <t>THSD7A</t>
  </si>
  <si>
    <t>NBPF11</t>
  </si>
  <si>
    <t>LRRC2</t>
  </si>
  <si>
    <t>PPP1R15A</t>
  </si>
  <si>
    <t>CPNE7</t>
  </si>
  <si>
    <t>BBC3</t>
  </si>
  <si>
    <t>ERBB4</t>
  </si>
  <si>
    <t>CHI3L1</t>
  </si>
  <si>
    <t>IL1RN</t>
  </si>
  <si>
    <t>SLIT3</t>
  </si>
  <si>
    <t>PIM1</t>
  </si>
  <si>
    <t>ULBP1</t>
  </si>
  <si>
    <t>ATF3</t>
  </si>
  <si>
    <t>CEBPG</t>
  </si>
  <si>
    <t>STARD13-AS</t>
  </si>
  <si>
    <t>GTPBP2</t>
  </si>
  <si>
    <t>SULT1A3</t>
  </si>
  <si>
    <t>MT1M</t>
  </si>
  <si>
    <t>DRD1</t>
  </si>
  <si>
    <t>RAB3IL1</t>
  </si>
  <si>
    <t>IGDCC4</t>
  </si>
  <si>
    <t>HRK</t>
  </si>
  <si>
    <t>SLC38A2</t>
  </si>
  <si>
    <t>SERPINB7</t>
  </si>
  <si>
    <t>WEE1</t>
  </si>
  <si>
    <t>SLCO4C1</t>
  </si>
  <si>
    <t>AC144652.1</t>
  </si>
  <si>
    <t>SLC6A15</t>
  </si>
  <si>
    <t>FOSL1</t>
  </si>
  <si>
    <t>NPR2</t>
  </si>
  <si>
    <t>SP140</t>
  </si>
  <si>
    <t>XPOT</t>
  </si>
  <si>
    <t>EGR1</t>
  </si>
  <si>
    <t>NCR3LG1</t>
  </si>
  <si>
    <t>UAP1L1</t>
  </si>
  <si>
    <t>RTN4R</t>
  </si>
  <si>
    <t>IL24</t>
  </si>
  <si>
    <t>MGLL</t>
  </si>
  <si>
    <t>FBXO32</t>
  </si>
  <si>
    <t>RENBP</t>
  </si>
  <si>
    <t>DLGAP1</t>
  </si>
  <si>
    <t>MAFF</t>
  </si>
  <si>
    <t>LIF</t>
  </si>
  <si>
    <t>RNF187</t>
  </si>
  <si>
    <t>NPAS1</t>
  </si>
  <si>
    <t>LDLR</t>
  </si>
  <si>
    <t>TMEM194A</t>
  </si>
  <si>
    <t>RP11-1406H17.1</t>
  </si>
  <si>
    <t>TNFRSF14</t>
  </si>
  <si>
    <t>KLF4</t>
  </si>
  <si>
    <t>ZNF460</t>
  </si>
  <si>
    <t>PELI2</t>
  </si>
  <si>
    <t>MKNK2</t>
  </si>
  <si>
    <t>MSMO1</t>
  </si>
  <si>
    <t>CHAC1</t>
  </si>
  <si>
    <t>PSD2</t>
  </si>
  <si>
    <t>CEBPB</t>
  </si>
  <si>
    <t>FRMPD4</t>
  </si>
  <si>
    <t>RP1-102E24.8</t>
  </si>
  <si>
    <t>PANX2</t>
  </si>
  <si>
    <t>SLC7A11</t>
  </si>
  <si>
    <t>LINC00263</t>
  </si>
  <si>
    <t>CA10</t>
  </si>
  <si>
    <t>LINC00365</t>
  </si>
  <si>
    <t>FAM129A</t>
  </si>
  <si>
    <t>PTAFR</t>
  </si>
  <si>
    <t>ERN1</t>
  </si>
  <si>
    <t>AGO2</t>
  </si>
  <si>
    <t>CXCL2</t>
  </si>
  <si>
    <t>P2RX7</t>
  </si>
  <si>
    <t>RP11-368P15.3</t>
  </si>
  <si>
    <t>MEGF11</t>
  </si>
  <si>
    <t>RCC1</t>
  </si>
  <si>
    <t>CYP19A1</t>
  </si>
  <si>
    <t>TNFRSF11B</t>
  </si>
  <si>
    <t>SHMT2</t>
  </si>
  <si>
    <t>DUSP5</t>
  </si>
  <si>
    <t>RP11-599B13.3</t>
  </si>
  <si>
    <t>C1orf51</t>
  </si>
  <si>
    <t>CTSK</t>
  </si>
  <si>
    <t>TNFSF15</t>
  </si>
  <si>
    <t>ADM</t>
  </si>
  <si>
    <t>ARHGEF2</t>
  </si>
  <si>
    <t>RRAS2</t>
  </si>
  <si>
    <t>C12orf39</t>
  </si>
  <si>
    <t>RP11-314B1.2</t>
  </si>
  <si>
    <t>YARS</t>
  </si>
  <si>
    <t>PLCZ1</t>
  </si>
  <si>
    <t>AC005077.14</t>
  </si>
  <si>
    <t>COL8A2</t>
  </si>
  <si>
    <t>TFAP4</t>
  </si>
  <si>
    <t>HSD3BP5</t>
  </si>
  <si>
    <t>FLCN</t>
  </si>
  <si>
    <t>HK2</t>
  </si>
  <si>
    <t>IFRD1</t>
  </si>
  <si>
    <t>AGAP1</t>
  </si>
  <si>
    <t>MAFG</t>
  </si>
  <si>
    <t>UPP1</t>
  </si>
  <si>
    <t>KCNE4</t>
  </si>
  <si>
    <t>MARK1</t>
  </si>
  <si>
    <t>PLIN2</t>
  </si>
  <si>
    <t>TNFRSF10B</t>
  </si>
  <si>
    <t>SLC20A1</t>
  </si>
  <si>
    <t>SPRY2</t>
  </si>
  <si>
    <t>PCSK9</t>
  </si>
  <si>
    <t>ARG2</t>
  </si>
  <si>
    <t>PLEKHH2</t>
  </si>
  <si>
    <t>RNF144A</t>
  </si>
  <si>
    <t>CTH</t>
  </si>
  <si>
    <t>LSS</t>
  </si>
  <si>
    <t>IRAK2</t>
  </si>
  <si>
    <t>DHCR7</t>
  </si>
  <si>
    <t>CXCL3</t>
  </si>
  <si>
    <t>FGF17</t>
  </si>
  <si>
    <t>PVT1</t>
  </si>
  <si>
    <t>TRAF1</t>
  </si>
  <si>
    <t>HECA</t>
  </si>
  <si>
    <t>MICB</t>
  </si>
  <si>
    <t>CSF1</t>
  </si>
  <si>
    <t>PSAT1</t>
  </si>
  <si>
    <t>MIR24-2</t>
  </si>
  <si>
    <t>RRAGD</t>
  </si>
  <si>
    <t>STX3</t>
  </si>
  <si>
    <t>TMEM255A</t>
  </si>
  <si>
    <t>SEMA3E</t>
  </si>
  <si>
    <t>SLC16A13</t>
  </si>
  <si>
    <t>SPIRE1</t>
  </si>
  <si>
    <t>BACH2</t>
  </si>
  <si>
    <t>ZNF165</t>
  </si>
  <si>
    <t>JAKMIP3</t>
  </si>
  <si>
    <t>TCEA1</t>
  </si>
  <si>
    <t>CRH</t>
  </si>
  <si>
    <t>KLHL24</t>
  </si>
  <si>
    <t>FRAT1</t>
  </si>
  <si>
    <t>IL1A</t>
  </si>
  <si>
    <t>SOWAHC</t>
  </si>
  <si>
    <t>PLEKHF1</t>
  </si>
  <si>
    <t>AKNA</t>
  </si>
  <si>
    <t>RASGRF2</t>
  </si>
  <si>
    <t>GABRA2</t>
  </si>
  <si>
    <t>STC2</t>
  </si>
  <si>
    <t>CREBRF</t>
  </si>
  <si>
    <t>HERPUD1</t>
  </si>
  <si>
    <t>FNIP2</t>
  </si>
  <si>
    <t>TPT1-AS1</t>
  </si>
  <si>
    <t>TRIM67</t>
  </si>
  <si>
    <t>CCDC93</t>
  </si>
  <si>
    <t>OSER1-AS1</t>
  </si>
  <si>
    <t>FADS1</t>
  </si>
  <si>
    <t>PDP2</t>
  </si>
  <si>
    <t>RP1-239B22.5</t>
  </si>
  <si>
    <t>FASN</t>
  </si>
  <si>
    <t>ZNF292</t>
  </si>
  <si>
    <t>GCLM</t>
  </si>
  <si>
    <t>CD274</t>
  </si>
  <si>
    <t>SLC7A5</t>
  </si>
  <si>
    <t>SLC43A3</t>
  </si>
  <si>
    <t>DDIT4</t>
  </si>
  <si>
    <t>ATF4</t>
  </si>
  <si>
    <t>PLEKHO1</t>
  </si>
  <si>
    <t>MYCL</t>
  </si>
  <si>
    <t>SLC22A15</t>
  </si>
  <si>
    <t>FAM83G</t>
  </si>
  <si>
    <t>HMGCR</t>
  </si>
  <si>
    <t>KLF7</t>
  </si>
  <si>
    <t>SEL1L</t>
  </si>
  <si>
    <t>MEDAG</t>
  </si>
  <si>
    <t>OSGIN2</t>
  </si>
  <si>
    <t>ELMSAN1</t>
  </si>
  <si>
    <t>HMGCS1</t>
  </si>
  <si>
    <t>TRIP10</t>
  </si>
  <si>
    <t>RRAGC</t>
  </si>
  <si>
    <t>KLF6</t>
  </si>
  <si>
    <t>CBS</t>
  </si>
  <si>
    <t>SESN2</t>
  </si>
  <si>
    <t>CABLES1</t>
  </si>
  <si>
    <t>SCML1</t>
  </si>
  <si>
    <t>GAB2</t>
  </si>
  <si>
    <t>MYO10</t>
  </si>
  <si>
    <t>NPC1</t>
  </si>
  <si>
    <t>MT2A</t>
  </si>
  <si>
    <t>LAMA1</t>
  </si>
  <si>
    <t>C10orf12</t>
  </si>
  <si>
    <t>FTH1</t>
  </si>
  <si>
    <t>EGR2</t>
  </si>
  <si>
    <t>MYC</t>
  </si>
  <si>
    <t>SEMA6A</t>
  </si>
  <si>
    <t>PLEKHM1</t>
  </si>
  <si>
    <t>SARS</t>
  </si>
  <si>
    <t>LONRF3</t>
  </si>
  <si>
    <t>ATP6V0D2</t>
  </si>
  <si>
    <t>TFPI2</t>
  </si>
  <si>
    <t>LIPG</t>
  </si>
  <si>
    <t>PACSIN2</t>
  </si>
  <si>
    <t>PRLHR</t>
  </si>
  <si>
    <t>ADAMTS9</t>
  </si>
  <si>
    <t>POR</t>
  </si>
  <si>
    <t>LPIN1</t>
  </si>
  <si>
    <t>HMGB2</t>
  </si>
  <si>
    <t>GNA13</t>
  </si>
  <si>
    <t>TRIM16</t>
  </si>
  <si>
    <t>FEZ1</t>
  </si>
  <si>
    <t>BACH1</t>
  </si>
  <si>
    <t>FAM46B</t>
  </si>
  <si>
    <t>RP11-586D19.1</t>
  </si>
  <si>
    <t>FRAT2</t>
  </si>
  <si>
    <t>CLCN6</t>
  </si>
  <si>
    <t>MAF</t>
  </si>
  <si>
    <t>LONP1</t>
  </si>
  <si>
    <t>GPT2</t>
  </si>
  <si>
    <t>BCL6</t>
  </si>
  <si>
    <t>OPHN1</t>
  </si>
  <si>
    <t>SLC43A1</t>
  </si>
  <si>
    <t>RORA</t>
  </si>
  <si>
    <t>CCDC88C</t>
  </si>
  <si>
    <t>SNX30</t>
  </si>
  <si>
    <t>SESTD1</t>
  </si>
  <si>
    <t>SLC38A1</t>
  </si>
  <si>
    <t>SPAG9</t>
  </si>
  <si>
    <t>FTL</t>
  </si>
  <si>
    <t>SRXN1</t>
  </si>
  <si>
    <t>RP11-137H2.6</t>
  </si>
  <si>
    <t>PRKCH</t>
  </si>
  <si>
    <t>ICOSLG</t>
  </si>
  <si>
    <t>ESRP1</t>
  </si>
  <si>
    <t>NRF1</t>
  </si>
  <si>
    <t>MBP</t>
  </si>
  <si>
    <t>HMGA1</t>
  </si>
  <si>
    <t>TTC39B</t>
  </si>
  <si>
    <t>LINC00963</t>
  </si>
  <si>
    <t>PLA2G4C</t>
  </si>
  <si>
    <t>SPG20</t>
  </si>
  <si>
    <t>AC138969.4</t>
  </si>
  <si>
    <t>NAMPT</t>
  </si>
  <si>
    <t>GCLC</t>
  </si>
  <si>
    <t>NUPR1</t>
  </si>
  <si>
    <t>RAPH1</t>
  </si>
  <si>
    <t>RPS27</t>
  </si>
  <si>
    <t>PPM1K</t>
  </si>
  <si>
    <t>EBP</t>
  </si>
  <si>
    <t>NFIL3</t>
  </si>
  <si>
    <t>TXNRD1</t>
  </si>
  <si>
    <t>DHCR24</t>
  </si>
  <si>
    <t>CLCN5</t>
  </si>
  <si>
    <t>RHOBTB1</t>
  </si>
  <si>
    <t>FOXRED2</t>
  </si>
  <si>
    <t>IER5</t>
  </si>
  <si>
    <t>NEDD4L</t>
  </si>
  <si>
    <t>SLC3A2</t>
  </si>
  <si>
    <t>NAV3</t>
  </si>
  <si>
    <t>SAMD4A</t>
  </si>
  <si>
    <t>SQSTM1</t>
  </si>
  <si>
    <t>GNPDA1</t>
  </si>
  <si>
    <t>MAST2</t>
  </si>
  <si>
    <t>GREM1</t>
  </si>
  <si>
    <t>DLGAP4</t>
  </si>
  <si>
    <t>PHGDH</t>
  </si>
  <si>
    <t>PTPN3</t>
  </si>
  <si>
    <t>NLRC5</t>
  </si>
  <si>
    <t>TMEM38B</t>
  </si>
  <si>
    <t>ABCB1</t>
  </si>
  <si>
    <t>HLF</t>
  </si>
  <si>
    <t>ANKRD12</t>
  </si>
  <si>
    <t>CLCN7</t>
  </si>
  <si>
    <t>SNHG16</t>
  </si>
  <si>
    <t>CLGN</t>
  </si>
  <si>
    <t>NEDD4</t>
  </si>
  <si>
    <t>ACVR2B</t>
  </si>
  <si>
    <t>HSD17B7</t>
  </si>
  <si>
    <t>RAB39B</t>
  </si>
  <si>
    <t>LMO4</t>
  </si>
  <si>
    <t>SMCR8</t>
  </si>
  <si>
    <t>SCD</t>
  </si>
  <si>
    <t>MVD</t>
  </si>
  <si>
    <t>MTX1P1</t>
  </si>
  <si>
    <t>ID4</t>
  </si>
  <si>
    <t>KLHL21</t>
  </si>
  <si>
    <t>ABCB6</t>
  </si>
  <si>
    <t>MSANTD3</t>
  </si>
  <si>
    <t>ASNS</t>
  </si>
  <si>
    <t>IRS2</t>
  </si>
  <si>
    <t>FDPS</t>
  </si>
  <si>
    <t>ARHGAP35</t>
  </si>
  <si>
    <t>PPP1R18</t>
  </si>
  <si>
    <t>UGCG</t>
  </si>
  <si>
    <t>RAB32</t>
  </si>
  <si>
    <t>APOL6</t>
  </si>
  <si>
    <t>CCDC149</t>
  </si>
  <si>
    <t>GOLGA4</t>
  </si>
  <si>
    <t>FMNL2</t>
  </si>
  <si>
    <t>ZNF697</t>
  </si>
  <si>
    <t>TBC1D15</t>
  </si>
  <si>
    <t>OSER1</t>
  </si>
  <si>
    <t>HSPBAP1</t>
  </si>
  <si>
    <t>ELOVL7</t>
  </si>
  <si>
    <t>RBCK1</t>
  </si>
  <si>
    <t>TKT</t>
  </si>
  <si>
    <t>DOCK11</t>
  </si>
  <si>
    <t>KLHL42</t>
  </si>
  <si>
    <t>ITPRIP</t>
  </si>
  <si>
    <t>NSG2</t>
  </si>
  <si>
    <t>ZC3H12A</t>
  </si>
  <si>
    <t>C6orf1</t>
  </si>
  <si>
    <t>DGKH</t>
  </si>
  <si>
    <t>PIM3</t>
  </si>
  <si>
    <t>PHLDA3</t>
  </si>
  <si>
    <t>CARS</t>
  </si>
  <si>
    <t>CDK18</t>
  </si>
  <si>
    <t>LPCAT1</t>
  </si>
  <si>
    <t>ABHD4</t>
  </si>
  <si>
    <t>FAM83B</t>
  </si>
  <si>
    <t>DVL2</t>
  </si>
  <si>
    <t>HYOU1</t>
  </si>
  <si>
    <t>FGFR1</t>
  </si>
  <si>
    <t>PPM1E</t>
  </si>
  <si>
    <t>ARHGEF37</t>
  </si>
  <si>
    <t>AEN</t>
  </si>
  <si>
    <t>DUSP4</t>
  </si>
  <si>
    <t>FOXP1</t>
  </si>
  <si>
    <t>AKAP12</t>
  </si>
  <si>
    <t>LAMB3</t>
  </si>
  <si>
    <t>CD55</t>
  </si>
  <si>
    <t>RASGEF1B</t>
  </si>
  <si>
    <t>PER3</t>
  </si>
  <si>
    <t>SIRT1</t>
  </si>
  <si>
    <t>FOXQ1</t>
  </si>
  <si>
    <t>RIPK2</t>
  </si>
  <si>
    <t>RNF44</t>
  </si>
  <si>
    <t>JUND</t>
  </si>
  <si>
    <t>CTNS</t>
  </si>
  <si>
    <t>ATXN2L</t>
  </si>
  <si>
    <t>CDKN1A</t>
  </si>
  <si>
    <t>CLIP4</t>
  </si>
  <si>
    <t>CTSL</t>
  </si>
  <si>
    <t>SLC7A1</t>
  </si>
  <si>
    <t>ANXA1</t>
  </si>
  <si>
    <t>BRD4</t>
  </si>
  <si>
    <t>IGF2R</t>
  </si>
  <si>
    <t>RP1-178F10.3</t>
  </si>
  <si>
    <t>OSBPL8</t>
  </si>
  <si>
    <t>MAP1B</t>
  </si>
  <si>
    <t>CDK6</t>
  </si>
  <si>
    <t>LHFPL2</t>
  </si>
  <si>
    <t>CDYL</t>
  </si>
  <si>
    <t>MGEA5</t>
  </si>
  <si>
    <t>SYNJ2</t>
  </si>
  <si>
    <t>KLF11</t>
  </si>
  <si>
    <t>PKN1</t>
  </si>
  <si>
    <t>CNNM1</t>
  </si>
  <si>
    <t>INF2</t>
  </si>
  <si>
    <t>FBLL1</t>
  </si>
  <si>
    <t>CAMSAP1</t>
  </si>
  <si>
    <t>CSGALNACT2</t>
  </si>
  <si>
    <t>FNIP1</t>
  </si>
  <si>
    <t>PTPDC1</t>
  </si>
  <si>
    <t>FUT1</t>
  </si>
  <si>
    <t>IL6R</t>
  </si>
  <si>
    <t>TFCP2L1</t>
  </si>
  <si>
    <t>SNX9</t>
  </si>
  <si>
    <t>TBC1D4</t>
  </si>
  <si>
    <t>UHRF1BP1</t>
  </si>
  <si>
    <t>CERS4</t>
  </si>
  <si>
    <t>PPP4R4</t>
  </si>
  <si>
    <t>ARHGAP32</t>
  </si>
  <si>
    <t>MID1IP1</t>
  </si>
  <si>
    <t>VIM</t>
  </si>
  <si>
    <t>GXYLT1</t>
  </si>
  <si>
    <t>MTSS1L</t>
  </si>
  <si>
    <t>PHF3</t>
  </si>
  <si>
    <t>C15orf59</t>
  </si>
  <si>
    <t>DUSP16</t>
  </si>
  <si>
    <t>GTF2H1</t>
  </si>
  <si>
    <t>CSNK2A2</t>
  </si>
  <si>
    <t>C6orf106</t>
  </si>
  <si>
    <t>MAP4K4</t>
  </si>
  <si>
    <t>OPTN</t>
  </si>
  <si>
    <t>FDFT1</t>
  </si>
  <si>
    <t>AXIN1</t>
  </si>
  <si>
    <t>ST3GAL5</t>
  </si>
  <si>
    <t>SIAH2</t>
  </si>
  <si>
    <t>PRDM4</t>
  </si>
  <si>
    <t>SEL1L3</t>
  </si>
  <si>
    <t>EIF4EBP1</t>
  </si>
  <si>
    <t>SLC25A25</t>
  </si>
  <si>
    <t>PPARA</t>
  </si>
  <si>
    <t>CYP51A1</t>
  </si>
  <si>
    <t>ANKRD27</t>
  </si>
  <si>
    <t>HSPA1A</t>
  </si>
  <si>
    <t>LONRF2</t>
  </si>
  <si>
    <t>CCNG2</t>
  </si>
  <si>
    <t>RAPGEF1</t>
  </si>
  <si>
    <t>CEP85</t>
  </si>
  <si>
    <t>ABL2</t>
  </si>
  <si>
    <t>CXCL6</t>
  </si>
  <si>
    <t>FN3K</t>
  </si>
  <si>
    <t>IDI1</t>
  </si>
  <si>
    <t>JUN</t>
  </si>
  <si>
    <t>CBL</t>
  </si>
  <si>
    <t>SYT14</t>
  </si>
  <si>
    <t>ZBTB34</t>
  </si>
  <si>
    <t>EIF3A</t>
  </si>
  <si>
    <t>TMEM45B</t>
  </si>
  <si>
    <t>BHLHE40</t>
  </si>
  <si>
    <t>OTUD1</t>
  </si>
  <si>
    <t>JAKMIP1</t>
  </si>
  <si>
    <t>NR0B1</t>
  </si>
  <si>
    <t>HSPA4L</t>
  </si>
  <si>
    <t>PATL1</t>
  </si>
  <si>
    <t>ALDH1L2</t>
  </si>
  <si>
    <t>NSDHL</t>
  </si>
  <si>
    <t>EDEM1</t>
  </si>
  <si>
    <t>FAM219A</t>
  </si>
  <si>
    <t>DDX39A</t>
  </si>
  <si>
    <t>DAB2</t>
  </si>
  <si>
    <t>MED13L</t>
  </si>
  <si>
    <t>SREBF2</t>
  </si>
  <si>
    <t>IRAK1</t>
  </si>
  <si>
    <t>AARS</t>
  </si>
  <si>
    <t>SLC19A2</t>
  </si>
  <si>
    <t>SWAP70</t>
  </si>
  <si>
    <t>KCNB2</t>
  </si>
  <si>
    <t>TAB2</t>
  </si>
  <si>
    <t>POLR1D</t>
  </si>
  <si>
    <t>MAP1A</t>
  </si>
  <si>
    <t>CIC</t>
  </si>
  <si>
    <t>NUP50</t>
  </si>
  <si>
    <t>HSPA13</t>
  </si>
  <si>
    <t>SPTBN1</t>
  </si>
  <si>
    <t>FBXO30</t>
  </si>
  <si>
    <t>KBTBD11</t>
  </si>
  <si>
    <t>RNF38</t>
  </si>
  <si>
    <t>PCDH1</t>
  </si>
  <si>
    <t>SQLE</t>
  </si>
  <si>
    <t>PPP1R15B</t>
  </si>
  <si>
    <t>ACVR1</t>
  </si>
  <si>
    <t>HERC4</t>
  </si>
  <si>
    <t>AMPD3</t>
  </si>
  <si>
    <t>WBP2</t>
  </si>
  <si>
    <t>CDH10</t>
  </si>
  <si>
    <t>RAP2B</t>
  </si>
  <si>
    <t>NR3C2</t>
  </si>
  <si>
    <t>SP1</t>
  </si>
  <si>
    <t>ZNF608</t>
  </si>
  <si>
    <t>H2AFZ</t>
  </si>
  <si>
    <t>TRAK2</t>
  </si>
  <si>
    <t>SMG1</t>
  </si>
  <si>
    <t>KLF3</t>
  </si>
  <si>
    <t>YPEL2</t>
  </si>
  <si>
    <t>MAP1LC3B</t>
  </si>
  <si>
    <t>EIF1B</t>
  </si>
  <si>
    <t>IER3</t>
  </si>
  <si>
    <t>CASC7</t>
  </si>
  <si>
    <t>POGK</t>
  </si>
  <si>
    <t>TMEM132D</t>
  </si>
  <si>
    <t>TRIM56</t>
  </si>
  <si>
    <t>FAM189B</t>
  </si>
  <si>
    <t>IDH1</t>
  </si>
  <si>
    <t>ZZZ3</t>
  </si>
  <si>
    <t>SH3TC1</t>
  </si>
  <si>
    <t>CDV3</t>
  </si>
  <si>
    <t>SNPH</t>
  </si>
  <si>
    <t>SUCO</t>
  </si>
  <si>
    <t>WWC3</t>
  </si>
  <si>
    <t>HIPK3</t>
  </si>
  <si>
    <t>PPM1H</t>
  </si>
  <si>
    <t>VEGFB</t>
  </si>
  <si>
    <t>HSPA1B</t>
  </si>
  <si>
    <t>EXD2</t>
  </si>
  <si>
    <t>AFF4</t>
  </si>
  <si>
    <t>SOGA1</t>
  </si>
  <si>
    <t>STK40</t>
  </si>
  <si>
    <t>TULP4</t>
  </si>
  <si>
    <t>PPM1A</t>
  </si>
  <si>
    <t>MEF2D</t>
  </si>
  <si>
    <t>TMEM65</t>
  </si>
  <si>
    <t>TSHZ3</t>
  </si>
  <si>
    <t>FOXO3</t>
  </si>
  <si>
    <t>DVL1</t>
  </si>
  <si>
    <t>ZMAT3</t>
  </si>
  <si>
    <t>CLCN3</t>
  </si>
  <si>
    <t>CDK2AP2</t>
  </si>
  <si>
    <t>SEPHS2</t>
  </si>
  <si>
    <t>RUSC2</t>
  </si>
  <si>
    <t>NEU1</t>
  </si>
  <si>
    <t>CSRNP2</t>
  </si>
  <si>
    <t>MGAT5</t>
  </si>
  <si>
    <t>UBAP1</t>
  </si>
  <si>
    <t>ERRFI1</t>
  </si>
  <si>
    <t>SAMD5</t>
  </si>
  <si>
    <t>ANKRD40</t>
  </si>
  <si>
    <t>PGD</t>
  </si>
  <si>
    <t>SLC12A7</t>
  </si>
  <si>
    <t>TFE3</t>
  </si>
  <si>
    <t>B4GALT5</t>
  </si>
  <si>
    <t>LPIN2</t>
  </si>
  <si>
    <t>SLC39A14</t>
  </si>
  <si>
    <t>Up_TCP</t>
  </si>
  <si>
    <t>Down_TCP</t>
  </si>
  <si>
    <t>PRDX3</t>
  </si>
  <si>
    <t>MAGEF1</t>
  </si>
  <si>
    <t>HEPACAM2</t>
  </si>
  <si>
    <t>RHOB</t>
  </si>
  <si>
    <t>TAF7</t>
  </si>
  <si>
    <t>TUBB</t>
  </si>
  <si>
    <t>C9orf16</t>
  </si>
  <si>
    <t>TNFRSF19</t>
  </si>
  <si>
    <t>IDH2</t>
  </si>
  <si>
    <t>GCK</t>
  </si>
  <si>
    <t>FUS</t>
  </si>
  <si>
    <t>PODXL2</t>
  </si>
  <si>
    <t>AHCYL1</t>
  </si>
  <si>
    <t>ARL3</t>
  </si>
  <si>
    <t>TUBA1A</t>
  </si>
  <si>
    <t>PCP4</t>
  </si>
  <si>
    <t>BGN</t>
  </si>
  <si>
    <t>MAFB</t>
  </si>
  <si>
    <t>PRPS1</t>
  </si>
  <si>
    <t>EPM2AIP1</t>
  </si>
  <si>
    <t>SRSF3</t>
  </si>
  <si>
    <t>PCDHB4</t>
  </si>
  <si>
    <t>CASR</t>
  </si>
  <si>
    <t>LGMN</t>
  </si>
  <si>
    <t>CRIP2</t>
  </si>
  <si>
    <t>LDOC1</t>
  </si>
  <si>
    <t>GPX3</t>
  </si>
  <si>
    <t>ALDH9A1</t>
  </si>
  <si>
    <t>FAM127A</t>
  </si>
  <si>
    <t>GTF2H5</t>
  </si>
  <si>
    <t>NIPSNAP3A</t>
  </si>
  <si>
    <t>KIF12</t>
  </si>
  <si>
    <t>NDUFB1</t>
  </si>
  <si>
    <t>GAMT</t>
  </si>
  <si>
    <t>TGM2</t>
  </si>
  <si>
    <t>HIST1H1C</t>
  </si>
  <si>
    <t>ALOX5</t>
  </si>
  <si>
    <t>VDR</t>
  </si>
  <si>
    <t>NEUROD1</t>
  </si>
  <si>
    <t>CFI</t>
  </si>
  <si>
    <t>GLP1R</t>
  </si>
  <si>
    <t>COL27A1</t>
  </si>
  <si>
    <t>CDKN1C</t>
  </si>
  <si>
    <t>HTRA1</t>
  </si>
  <si>
    <t>TP53I11</t>
  </si>
  <si>
    <t>DZIP3</t>
  </si>
  <si>
    <t>ANTXR1</t>
  </si>
  <si>
    <t>SCGN</t>
  </si>
  <si>
    <t>ARHGEF3</t>
  </si>
  <si>
    <t>HLA-DRB1</t>
  </si>
  <si>
    <t>PROS1</t>
  </si>
  <si>
    <t>SRSF7</t>
  </si>
  <si>
    <t>SPON1</t>
  </si>
  <si>
    <t>TPPP3</t>
  </si>
  <si>
    <t>SERTM1</t>
  </si>
  <si>
    <t>CTRB2</t>
  </si>
  <si>
    <t>KLF10</t>
  </si>
  <si>
    <t>TMEM98</t>
  </si>
  <si>
    <t>GSTA4</t>
  </si>
  <si>
    <t>LUM</t>
  </si>
  <si>
    <t>CACNG4</t>
  </si>
  <si>
    <t>IGFBP3</t>
  </si>
  <si>
    <t>SH3BGRL</t>
  </si>
  <si>
    <t>RGN</t>
  </si>
  <si>
    <t>FSTL3</t>
  </si>
  <si>
    <t>RBP1</t>
  </si>
  <si>
    <t>TSPAN15</t>
  </si>
  <si>
    <t>EID1</t>
  </si>
  <si>
    <t>PEX7</t>
  </si>
  <si>
    <t>CALCB</t>
  </si>
  <si>
    <t>ENG</t>
  </si>
  <si>
    <t>FAM46C</t>
  </si>
  <si>
    <t>MEST</t>
  </si>
  <si>
    <t>COTL1</t>
  </si>
  <si>
    <t>TNFSF10</t>
  </si>
  <si>
    <t>ATP2A3</t>
  </si>
  <si>
    <t>CD14</t>
  </si>
  <si>
    <t>ADRA2A</t>
  </si>
  <si>
    <t>BAIAP3</t>
  </si>
  <si>
    <t>CD74</t>
  </si>
  <si>
    <t>C6orf57</t>
  </si>
  <si>
    <t>CECR1</t>
  </si>
  <si>
    <t>IFITM3</t>
  </si>
  <si>
    <t>NES</t>
  </si>
  <si>
    <t>EPHX2</t>
  </si>
  <si>
    <t>C12orf68</t>
  </si>
  <si>
    <t>CFH</t>
  </si>
  <si>
    <t>DYNLL1</t>
  </si>
  <si>
    <t>DEFB1</t>
  </si>
  <si>
    <t>CPA1</t>
  </si>
  <si>
    <t>CDH22</t>
  </si>
  <si>
    <t>LINC00948</t>
  </si>
  <si>
    <t>CXCR4</t>
  </si>
  <si>
    <t>PODXL</t>
  </si>
  <si>
    <t>DLL4</t>
  </si>
  <si>
    <t>SLC17A6</t>
  </si>
  <si>
    <t>FAM84A</t>
  </si>
  <si>
    <t>CFTR</t>
  </si>
  <si>
    <t>IGFBP6</t>
  </si>
  <si>
    <t>LINC00641</t>
  </si>
  <si>
    <t>TUBB4B</t>
  </si>
  <si>
    <t>LAPTM5</t>
  </si>
  <si>
    <t>CAPN6</t>
  </si>
  <si>
    <t>CNP</t>
  </si>
  <si>
    <t>PLA2G1B</t>
  </si>
  <si>
    <t>C1QL1</t>
  </si>
  <si>
    <t>BRS3</t>
  </si>
  <si>
    <t>SPARC</t>
  </si>
  <si>
    <t>SPARCL1</t>
  </si>
  <si>
    <t>TUBA4A</t>
  </si>
  <si>
    <t>COQ3</t>
  </si>
  <si>
    <t>DPM3</t>
  </si>
  <si>
    <t>FUCA1</t>
  </si>
  <si>
    <t>WDR54</t>
  </si>
  <si>
    <t>PLCE1</t>
  </si>
  <si>
    <t>VTCN1</t>
  </si>
  <si>
    <t>RP11-509E16.1</t>
  </si>
  <si>
    <t>EID2B</t>
  </si>
  <si>
    <t>TSTA3</t>
  </si>
  <si>
    <t>PCDHB5</t>
  </si>
  <si>
    <t>IGFBP5</t>
  </si>
  <si>
    <t>RRAGB</t>
  </si>
  <si>
    <t>HABP2</t>
  </si>
  <si>
    <t>LAMA4</t>
  </si>
  <si>
    <t>CFC1</t>
  </si>
  <si>
    <t>CTRB1</t>
  </si>
  <si>
    <t>GPD1</t>
  </si>
  <si>
    <t>MAFA</t>
  </si>
  <si>
    <t>ALDH7A1</t>
  </si>
  <si>
    <t>ENTPD3</t>
  </si>
  <si>
    <t>ERV3-1</t>
  </si>
  <si>
    <t>HLA-DRA</t>
  </si>
  <si>
    <t>SLC4A4</t>
  </si>
  <si>
    <t>HAS2</t>
  </si>
  <si>
    <t>CEL</t>
  </si>
  <si>
    <t>TSPAN1</t>
  </si>
  <si>
    <t>RARRES2</t>
  </si>
  <si>
    <t>CLEC11A</t>
  </si>
  <si>
    <t>PCDHB16</t>
  </si>
  <si>
    <t>AP3B1</t>
  </si>
  <si>
    <t>IFITM2</t>
  </si>
  <si>
    <t>PRSS3P1</t>
  </si>
  <si>
    <t>FAM159B</t>
  </si>
  <si>
    <t>HSD17B8</t>
  </si>
  <si>
    <t>KCNK16</t>
  </si>
  <si>
    <t>ILF3-AS1</t>
  </si>
  <si>
    <t>TAGLN3</t>
  </si>
  <si>
    <t>FBP1</t>
  </si>
  <si>
    <t>PYCRL</t>
  </si>
  <si>
    <t>NLRP1</t>
  </si>
  <si>
    <t>AOX1</t>
  </si>
  <si>
    <t>PTPRB</t>
  </si>
  <si>
    <t>LAIR1</t>
  </si>
  <si>
    <t>FOXF2</t>
  </si>
  <si>
    <t>NID2</t>
  </si>
  <si>
    <t>SNHG9</t>
  </si>
  <si>
    <t>ITGB6</t>
  </si>
  <si>
    <t>MAGEE2</t>
  </si>
  <si>
    <t>TSPYL4</t>
  </si>
  <si>
    <t>LINC00938</t>
  </si>
  <si>
    <t>C4B</t>
  </si>
  <si>
    <t>TMPRSS6</t>
  </si>
  <si>
    <t>VWA1</t>
  </si>
  <si>
    <t>DUOX2</t>
  </si>
  <si>
    <t>RP11-566E18.3</t>
  </si>
  <si>
    <t>C22orf42</t>
  </si>
  <si>
    <t>ARRDC4</t>
  </si>
  <si>
    <t>PCDHB10</t>
  </si>
  <si>
    <t>GPR173</t>
  </si>
  <si>
    <t>TUBA1B</t>
  </si>
  <si>
    <t>HLA-DRB5</t>
  </si>
  <si>
    <t>LY6H</t>
  </si>
  <si>
    <t>FGL1</t>
  </si>
  <si>
    <t>DDC</t>
  </si>
  <si>
    <t>NME5</t>
  </si>
  <si>
    <t>POSTN</t>
  </si>
  <si>
    <t>RP11-390E23.6</t>
  </si>
  <si>
    <t>IDNK</t>
  </si>
  <si>
    <t>OLIG3</t>
  </si>
  <si>
    <t>UCP2</t>
  </si>
  <si>
    <t>AVPR1B</t>
  </si>
  <si>
    <t>ACVRL1</t>
  </si>
  <si>
    <t>PRSS3P2</t>
  </si>
  <si>
    <t>RP11-567M16.3</t>
  </si>
  <si>
    <t>VSTM4</t>
  </si>
  <si>
    <t>COL5A2</t>
  </si>
  <si>
    <t>PCDHB14</t>
  </si>
  <si>
    <t>RHOV</t>
  </si>
  <si>
    <t>MTHFD2L</t>
  </si>
  <si>
    <t>SELENBP1</t>
  </si>
  <si>
    <t>PRSS1</t>
  </si>
  <si>
    <t>TP53I3</t>
  </si>
  <si>
    <t>NEURL1B</t>
  </si>
  <si>
    <t>PDGFD</t>
  </si>
  <si>
    <t>GPSM1</t>
  </si>
  <si>
    <t>KDR</t>
  </si>
  <si>
    <t>DAPL1</t>
  </si>
  <si>
    <t>SRGN</t>
  </si>
  <si>
    <t>MMRN1</t>
  </si>
  <si>
    <t>CILP</t>
  </si>
  <si>
    <t>RBFOX1</t>
  </si>
  <si>
    <t>RP11-16N11.2</t>
  </si>
  <si>
    <t>MECOM</t>
  </si>
  <si>
    <t>LRRC34</t>
  </si>
  <si>
    <t>C6orf226</t>
  </si>
  <si>
    <t>REEP6</t>
  </si>
  <si>
    <t>OLFML3</t>
  </si>
  <si>
    <t>SERPINA3</t>
  </si>
  <si>
    <t>FCER1G</t>
  </si>
  <si>
    <t>ASCL2</t>
  </si>
  <si>
    <t>COL1A2</t>
  </si>
  <si>
    <t>C1QA</t>
  </si>
  <si>
    <t>RP11-386G11.10</t>
  </si>
  <si>
    <t>RP4-758J24.5</t>
  </si>
  <si>
    <t>SCARA3</t>
  </si>
  <si>
    <t>TG</t>
  </si>
  <si>
    <t>REM2</t>
  </si>
  <si>
    <t>IGFBP4</t>
  </si>
  <si>
    <t>FMOD</t>
  </si>
  <si>
    <t>SHISA7</t>
  </si>
  <si>
    <t>SLC4A8</t>
  </si>
  <si>
    <t>PRELP</t>
  </si>
  <si>
    <t>NRARP</t>
  </si>
  <si>
    <t>NKD1</t>
  </si>
  <si>
    <t>CTC-340A15.2</t>
  </si>
  <si>
    <t>ALDH1A3</t>
  </si>
  <si>
    <t>RP11-1C8.5</t>
  </si>
  <si>
    <t>ABCC8</t>
  </si>
  <si>
    <t>SASH3</t>
  </si>
  <si>
    <t>RCSD1</t>
  </si>
  <si>
    <t>F2RL3</t>
  </si>
  <si>
    <t>APOL3</t>
  </si>
  <si>
    <t>LHFP</t>
  </si>
  <si>
    <t>CPA2</t>
  </si>
  <si>
    <t>COL5A3</t>
  </si>
  <si>
    <t>UGT2A3</t>
  </si>
  <si>
    <t>CHODL</t>
  </si>
  <si>
    <t>ARHGEF15</t>
  </si>
  <si>
    <t>AC002398.12</t>
  </si>
  <si>
    <t>CXorf24</t>
  </si>
  <si>
    <t>HLA-DOA</t>
  </si>
  <si>
    <t>ALOX5AP</t>
  </si>
  <si>
    <t>PNLIP</t>
  </si>
  <si>
    <t>SULF1</t>
  </si>
  <si>
    <t>FBLN7</t>
  </si>
  <si>
    <t>ISLR</t>
  </si>
  <si>
    <t>PLCH2</t>
  </si>
  <si>
    <t>C1QB</t>
  </si>
  <si>
    <t>RGS5</t>
  </si>
  <si>
    <t>CDH5</t>
  </si>
  <si>
    <t>F2R</t>
  </si>
  <si>
    <t>HTRA3</t>
  </si>
  <si>
    <t>RP11-150O12.3</t>
  </si>
  <si>
    <t>METRN</t>
  </si>
  <si>
    <t>STRA6</t>
  </si>
  <si>
    <t>PRORSD1P</t>
  </si>
  <si>
    <t>CLDN9</t>
  </si>
  <si>
    <t>MAP3K19</t>
  </si>
  <si>
    <t>PLAT</t>
  </si>
  <si>
    <t>C10orf128</t>
  </si>
  <si>
    <t>AQP1</t>
  </si>
  <si>
    <t>CHRNA5</t>
  </si>
  <si>
    <t>RP1-39G22.7</t>
  </si>
  <si>
    <t>GIMAP8</t>
  </si>
  <si>
    <t>RP11-686O6.2</t>
  </si>
  <si>
    <t>COL1A1</t>
  </si>
  <si>
    <t>RASL12</t>
  </si>
  <si>
    <t>H19</t>
  </si>
  <si>
    <t>BDNF-AS</t>
  </si>
  <si>
    <t>C5orf55</t>
  </si>
  <si>
    <t>MGP</t>
  </si>
  <si>
    <t>OLFML2A</t>
  </si>
  <si>
    <t>NAALAD2</t>
  </si>
  <si>
    <t>SYNGR4</t>
  </si>
  <si>
    <t>PARPBP</t>
  </si>
  <si>
    <t>C1QC</t>
  </si>
  <si>
    <t>TIE1</t>
  </si>
  <si>
    <t>CEACAM7</t>
  </si>
  <si>
    <t>RP11-502I4.3</t>
  </si>
  <si>
    <t>TP63</t>
  </si>
  <si>
    <t>LST1</t>
  </si>
  <si>
    <t>TBC1D26</t>
  </si>
  <si>
    <t>RP1-80N2.3</t>
  </si>
  <si>
    <t>LEKR1</t>
  </si>
  <si>
    <t>LYPD1</t>
  </si>
  <si>
    <t>BCL6B</t>
  </si>
  <si>
    <t>EPHA8</t>
  </si>
  <si>
    <t>SPINK1</t>
  </si>
  <si>
    <t>MXRA8</t>
  </si>
  <si>
    <t>FLT1</t>
  </si>
  <si>
    <t>ANPEP</t>
  </si>
  <si>
    <t>MDFI</t>
  </si>
  <si>
    <t>SFTPA1</t>
  </si>
  <si>
    <t>RP11-79P5.9</t>
  </si>
  <si>
    <t>HMMR</t>
  </si>
  <si>
    <t>TOLLIP-AS1</t>
  </si>
  <si>
    <t>CSF1R</t>
  </si>
  <si>
    <t>GJB1</t>
  </si>
  <si>
    <t>RP11-401P9.4</t>
  </si>
  <si>
    <t>LINC00543</t>
  </si>
  <si>
    <t>CPB1</t>
  </si>
  <si>
    <t>KIF19</t>
  </si>
  <si>
    <t>AC012354.6</t>
  </si>
  <si>
    <t>CYP4F12</t>
  </si>
  <si>
    <t>EMCN</t>
  </si>
  <si>
    <t>GTSE1</t>
  </si>
  <si>
    <t>TXNIP</t>
  </si>
  <si>
    <t>DIO1</t>
  </si>
  <si>
    <t>RP11-672L10.6</t>
  </si>
  <si>
    <t>MELK</t>
  </si>
  <si>
    <t>RP11-355O1.11</t>
  </si>
  <si>
    <t>SLCO2A1</t>
  </si>
  <si>
    <t>LYZ</t>
  </si>
  <si>
    <t>PLK4</t>
  </si>
  <si>
    <t>TPRG1</t>
  </si>
  <si>
    <t>S100B</t>
  </si>
  <si>
    <t>LAMP5</t>
  </si>
  <si>
    <t>CMKLR1</t>
  </si>
  <si>
    <t>MUC3A</t>
  </si>
  <si>
    <t>ACTA2</t>
  </si>
  <si>
    <t>TCN1</t>
  </si>
  <si>
    <t>NTM</t>
  </si>
  <si>
    <t>RP4-737E23.2</t>
  </si>
  <si>
    <t>CSRP2</t>
  </si>
  <si>
    <t>NREP</t>
  </si>
  <si>
    <t>RBM3</t>
  </si>
  <si>
    <t>VSIG4</t>
  </si>
  <si>
    <t>FGFBP3</t>
  </si>
  <si>
    <t>FAM198B</t>
  </si>
  <si>
    <t>FGA</t>
  </si>
  <si>
    <t>HIST2H2BE</t>
  </si>
  <si>
    <t>MMP12</t>
  </si>
  <si>
    <t>TPI1P2</t>
  </si>
  <si>
    <t>CPS1</t>
  </si>
  <si>
    <t>TRAM1L1</t>
  </si>
  <si>
    <t>DMBT1</t>
  </si>
  <si>
    <t>LFNG</t>
  </si>
  <si>
    <t>C4orf22</t>
  </si>
  <si>
    <t>GIPC3</t>
  </si>
  <si>
    <t>GPR110</t>
  </si>
  <si>
    <t>RP11-326I11.3</t>
  </si>
  <si>
    <t>GATM</t>
  </si>
  <si>
    <t>NUSAP1</t>
  </si>
  <si>
    <t>KIF11</t>
  </si>
  <si>
    <t>CLEC14A</t>
  </si>
  <si>
    <t>NOX4</t>
  </si>
  <si>
    <t>RNASE1</t>
  </si>
  <si>
    <t>TGFBI</t>
  </si>
  <si>
    <t>CD84</t>
  </si>
  <si>
    <t>HOXD-AS1</t>
  </si>
  <si>
    <t>OR2I1P</t>
  </si>
  <si>
    <t>RP11-2E11.5</t>
  </si>
  <si>
    <t>RP11-15B24.5</t>
  </si>
  <si>
    <t>CD180</t>
  </si>
  <si>
    <t>COL3A1</t>
  </si>
  <si>
    <t>CASC5</t>
  </si>
  <si>
    <t>RP11-385F7.1</t>
  </si>
  <si>
    <t>PSG8</t>
  </si>
  <si>
    <t>PKNOX2</t>
  </si>
  <si>
    <t>CCDC89</t>
  </si>
  <si>
    <t>CD248</t>
  </si>
  <si>
    <t>PCDHB3</t>
  </si>
  <si>
    <t>GPR116</t>
  </si>
  <si>
    <t>DIO2</t>
  </si>
  <si>
    <t>RP11-344P13.6</t>
  </si>
  <si>
    <t>HEYL</t>
  </si>
  <si>
    <t>VCAM1</t>
  </si>
  <si>
    <t>ZNF674-AS1</t>
  </si>
  <si>
    <t>CD93</t>
  </si>
  <si>
    <t>CRYBA2</t>
  </si>
  <si>
    <t>VWF</t>
  </si>
  <si>
    <t>COL5A1</t>
  </si>
  <si>
    <t>PCOLCE2</t>
  </si>
  <si>
    <t>RARB</t>
  </si>
  <si>
    <t>MUC1</t>
  </si>
  <si>
    <t>CPA4</t>
  </si>
  <si>
    <t>BARD1</t>
  </si>
  <si>
    <t>EYA2</t>
  </si>
  <si>
    <t>CLEC7A</t>
  </si>
  <si>
    <t>ALDOB</t>
  </si>
  <si>
    <t>GSTA1</t>
  </si>
  <si>
    <t>HAPLN4</t>
  </si>
  <si>
    <t>APCDD1</t>
  </si>
  <si>
    <t>DOK2</t>
  </si>
  <si>
    <t>LPHN3</t>
  </si>
  <si>
    <t>ARHGDIB</t>
  </si>
  <si>
    <t>CENPF</t>
  </si>
  <si>
    <t>SFTPA2</t>
  </si>
  <si>
    <t>ACADL</t>
  </si>
  <si>
    <t>MYCT1</t>
  </si>
  <si>
    <t>LILRB1</t>
  </si>
  <si>
    <t>PPP1R1B</t>
  </si>
  <si>
    <t>UGT2B15</t>
  </si>
  <si>
    <t>GIF</t>
  </si>
  <si>
    <t>THBS1</t>
  </si>
  <si>
    <t>NCAN</t>
  </si>
  <si>
    <t>LINC00470</t>
  </si>
  <si>
    <t>ZWINT</t>
  </si>
  <si>
    <t>KIAA1755</t>
  </si>
  <si>
    <t>SSTR5-AS1</t>
  </si>
  <si>
    <t>CNN1</t>
  </si>
  <si>
    <t>MYCN</t>
  </si>
  <si>
    <t>C2orf40</t>
  </si>
  <si>
    <t>AC011526.1</t>
  </si>
  <si>
    <t>KANK4</t>
  </si>
  <si>
    <t>PLVAP</t>
  </si>
  <si>
    <t>PAX4</t>
  </si>
  <si>
    <t>NRG4</t>
  </si>
  <si>
    <t>VN1R108P</t>
  </si>
  <si>
    <t>SPEF1</t>
  </si>
  <si>
    <t>SKA1</t>
  </si>
  <si>
    <t>LINC00886</t>
  </si>
  <si>
    <t>SFRP5</t>
  </si>
  <si>
    <t>ITGA2B</t>
  </si>
  <si>
    <t>LRG1</t>
  </si>
  <si>
    <t>ECSCR</t>
  </si>
  <si>
    <t>VIPR1-AS1</t>
  </si>
  <si>
    <t>C12orf55</t>
  </si>
  <si>
    <t>MYCBP</t>
  </si>
  <si>
    <t>LILRA5</t>
  </si>
  <si>
    <t>PNLIPRP2</t>
  </si>
  <si>
    <t>MPP4</t>
  </si>
  <si>
    <t>LY86-AS1</t>
  </si>
  <si>
    <t>NUF2</t>
  </si>
  <si>
    <t>DLGAP5</t>
  </si>
  <si>
    <t>PCED1B-AS1</t>
  </si>
  <si>
    <t>CUZD1</t>
  </si>
  <si>
    <t>CD1D</t>
  </si>
  <si>
    <t>MYL4</t>
  </si>
  <si>
    <t>DIAPH3</t>
  </si>
  <si>
    <t>RYR3</t>
  </si>
  <si>
    <t>FPR3</t>
  </si>
  <si>
    <t>MKI67</t>
  </si>
  <si>
    <t>ENPP3</t>
  </si>
  <si>
    <t>FGG</t>
  </si>
  <si>
    <t>BTBD17</t>
  </si>
  <si>
    <t>SHCBP1</t>
  </si>
  <si>
    <t>CYP1A1</t>
  </si>
  <si>
    <t>S1PR5</t>
  </si>
  <si>
    <t>MMP28</t>
  </si>
  <si>
    <t>ABCC6P2</t>
  </si>
  <si>
    <t>LILRB5</t>
  </si>
  <si>
    <t>GP2</t>
  </si>
  <si>
    <t>ADORA3</t>
  </si>
  <si>
    <t>RP11-271M24.2</t>
  </si>
  <si>
    <t>ADH6</t>
  </si>
  <si>
    <t>CRISPLD2</t>
  </si>
  <si>
    <t>ALAS2</t>
  </si>
  <si>
    <t>CD5</t>
  </si>
  <si>
    <t>MRVI1</t>
  </si>
  <si>
    <t>TPX2</t>
  </si>
  <si>
    <t>NKX2-3</t>
  </si>
  <si>
    <t>FAM183A</t>
  </si>
  <si>
    <t>ARMC4</t>
  </si>
  <si>
    <t>UBE2C</t>
  </si>
  <si>
    <t>SEMA3G</t>
  </si>
  <si>
    <t>RP3-467N11.1</t>
  </si>
  <si>
    <t>WISP1</t>
  </si>
  <si>
    <t>VCAN</t>
  </si>
  <si>
    <t>HPX</t>
  </si>
  <si>
    <t>TSPAN11</t>
  </si>
  <si>
    <t>REG1B</t>
  </si>
  <si>
    <t>REG1A</t>
  </si>
  <si>
    <t>CRP</t>
  </si>
  <si>
    <t>ECM2</t>
  </si>
  <si>
    <t>CDC25C</t>
  </si>
  <si>
    <t>KIF14</t>
  </si>
  <si>
    <t>AC104809.3</t>
  </si>
  <si>
    <t>SLC2A5</t>
  </si>
  <si>
    <t>DTL</t>
  </si>
  <si>
    <t>SYNDIG1L</t>
  </si>
  <si>
    <t>FAM64A</t>
  </si>
  <si>
    <t>RP11-464F9.20</t>
  </si>
  <si>
    <t>EFHB</t>
  </si>
  <si>
    <t>SLC25A34</t>
  </si>
  <si>
    <t>ABCC6P1</t>
  </si>
  <si>
    <t>TK1</t>
  </si>
  <si>
    <t>FOXS1</t>
  </si>
  <si>
    <t>TOP2A</t>
  </si>
  <si>
    <t>HOXA-AS2</t>
  </si>
  <si>
    <t>MS4A6A</t>
  </si>
  <si>
    <t>ASPM</t>
  </si>
  <si>
    <t>CCDC169</t>
  </si>
  <si>
    <t>LYVE1</t>
  </si>
  <si>
    <t>TAGLN</t>
  </si>
  <si>
    <t>ERP27</t>
  </si>
  <si>
    <t>KLRC4-KLRK1</t>
  </si>
  <si>
    <t>OLFM4</t>
  </si>
  <si>
    <t>GLP2R</t>
  </si>
  <si>
    <t>FPR2</t>
  </si>
  <si>
    <t>RPGRIP1</t>
  </si>
  <si>
    <t>IQGAP3</t>
  </si>
  <si>
    <t>CYP1B1-AS1</t>
  </si>
  <si>
    <t>GBP4</t>
  </si>
  <si>
    <t>FAM26E</t>
  </si>
  <si>
    <t>CLEC5A</t>
  </si>
  <si>
    <t>RRM2</t>
  </si>
  <si>
    <t>COL9A1</t>
  </si>
  <si>
    <t>CA4</t>
  </si>
  <si>
    <t>RP11-334E6.12</t>
  </si>
  <si>
    <t>FCGR2A</t>
  </si>
  <si>
    <t>RP11-445N20.3</t>
  </si>
  <si>
    <t>ALB</t>
  </si>
  <si>
    <t>CDC20</t>
  </si>
  <si>
    <t>REG3A</t>
  </si>
  <si>
    <t>TNFRSF4</t>
  </si>
  <si>
    <t>FAM111B</t>
  </si>
  <si>
    <t>KIF20A</t>
  </si>
  <si>
    <t>APCS</t>
  </si>
  <si>
    <t>SELE</t>
  </si>
  <si>
    <t>WDR11-AS1</t>
  </si>
  <si>
    <t>LCK</t>
  </si>
  <si>
    <t>SLA</t>
  </si>
  <si>
    <t>MIR940</t>
  </si>
  <si>
    <t>HK3</t>
  </si>
  <si>
    <t>CDK1</t>
  </si>
  <si>
    <t>MXRA5</t>
  </si>
  <si>
    <t>AL807752.1</t>
  </si>
  <si>
    <t>LINC00964</t>
  </si>
  <si>
    <t>AC004158.2</t>
  </si>
  <si>
    <t>HOXA3</t>
  </si>
  <si>
    <t>RP11-525K10.3</t>
  </si>
  <si>
    <t>RP11-834C11.5</t>
  </si>
  <si>
    <t>P2RY6</t>
  </si>
  <si>
    <t>GNLY</t>
  </si>
  <si>
    <t>RP11-326I11.4</t>
  </si>
  <si>
    <t>CD226</t>
  </si>
  <si>
    <t>THY1</t>
  </si>
  <si>
    <t>BRIP1</t>
  </si>
  <si>
    <t>SMTNL2</t>
  </si>
  <si>
    <t>RP11-191L17.1</t>
  </si>
  <si>
    <t>C5orf58</t>
  </si>
  <si>
    <t>PDE6C</t>
  </si>
  <si>
    <t>LRTM2</t>
  </si>
  <si>
    <t>GSTA2</t>
  </si>
  <si>
    <t>FCGR3A</t>
  </si>
  <si>
    <t>CLEC10A</t>
  </si>
  <si>
    <t>SPATA22</t>
  </si>
  <si>
    <t>CDK15</t>
  </si>
  <si>
    <t>RP11-344E13.3</t>
  </si>
  <si>
    <t>REG3G</t>
  </si>
  <si>
    <t>CENPE</t>
  </si>
  <si>
    <t>GPR141</t>
  </si>
  <si>
    <t>TMPRSS15</t>
  </si>
  <si>
    <t>ESCO2</t>
  </si>
  <si>
    <t>MIR137HG</t>
  </si>
  <si>
    <t>CEP55</t>
  </si>
  <si>
    <t>FAM83D</t>
  </si>
  <si>
    <t>C1orf141</t>
  </si>
  <si>
    <t>MYBL2</t>
  </si>
  <si>
    <t>SCARA5</t>
  </si>
  <si>
    <t>CKAP2L</t>
  </si>
  <si>
    <t>CEACAM21</t>
  </si>
  <si>
    <t>NOS1</t>
  </si>
  <si>
    <t>RP11-122F24.1</t>
  </si>
  <si>
    <t>KB-1047C11.2</t>
  </si>
  <si>
    <t>UHRF1</t>
  </si>
  <si>
    <t>EXO1</t>
  </si>
  <si>
    <t>BIRC5</t>
  </si>
  <si>
    <t>RP4-668G5.1</t>
  </si>
  <si>
    <t>APOA2</t>
  </si>
  <si>
    <t>POU2AF1</t>
  </si>
  <si>
    <t>CYP26B1</t>
  </si>
  <si>
    <t>HJURP</t>
  </si>
  <si>
    <t>ST6GAL2</t>
  </si>
  <si>
    <t>C11orf21</t>
  </si>
  <si>
    <t>CCR3</t>
  </si>
  <si>
    <t>GSG1L</t>
  </si>
  <si>
    <t>IL19</t>
  </si>
  <si>
    <t>ADH1C</t>
  </si>
  <si>
    <t>RP11-395L14.4</t>
  </si>
  <si>
    <t>IL2RA</t>
  </si>
  <si>
    <t>CLEC19A</t>
  </si>
  <si>
    <t>P2RY12</t>
  </si>
  <si>
    <t>EMR1</t>
  </si>
  <si>
    <t>C15orf54</t>
  </si>
  <si>
    <t>AC026188.1</t>
  </si>
  <si>
    <t>HCAR1</t>
  </si>
  <si>
    <t>AC007092.1</t>
  </si>
  <si>
    <t>STARD6</t>
  </si>
  <si>
    <t>AC010423.1</t>
  </si>
  <si>
    <t>CCDC39</t>
  </si>
  <si>
    <t>RP11-66B24.5</t>
  </si>
  <si>
    <t>AC025627.7</t>
  </si>
  <si>
    <t>MYBPC1</t>
  </si>
  <si>
    <t>FANCD2OS</t>
  </si>
  <si>
    <t>LINC00578</t>
  </si>
  <si>
    <t>SVOPL</t>
  </si>
  <si>
    <t>GPR128</t>
  </si>
  <si>
    <t>RP11-578F21.10</t>
  </si>
  <si>
    <t>GYPB</t>
  </si>
  <si>
    <t>RP11-493L12.4</t>
  </si>
  <si>
    <t>CHDC2</t>
  </si>
  <si>
    <t>SLC9C2</t>
  </si>
  <si>
    <t>AL157871.2</t>
  </si>
  <si>
    <t>RP11-342D14.1</t>
  </si>
  <si>
    <t>SLC22A10</t>
  </si>
  <si>
    <t>ST8SIA6-AS1</t>
  </si>
  <si>
    <t>CTD-2353F22.1</t>
  </si>
  <si>
    <t>RP11-746B8.1</t>
  </si>
  <si>
    <t>RP11-624M8.1</t>
  </si>
  <si>
    <t>AC104820.2</t>
  </si>
  <si>
    <t>AC009784.3</t>
  </si>
  <si>
    <t>Up_Lsd1KI_Wk3</t>
  </si>
  <si>
    <t>Down_Lsd1KI_Wk3</t>
  </si>
  <si>
    <t>0610009D07Rik</t>
  </si>
  <si>
    <t>1110018G07Rik</t>
  </si>
  <si>
    <t>1500003O03Rik</t>
  </si>
  <si>
    <t>1110051M20Rik</t>
  </si>
  <si>
    <t>1500016L03Rik</t>
  </si>
  <si>
    <t>1190007I07Rik</t>
  </si>
  <si>
    <t>1600016N20Rik</t>
  </si>
  <si>
    <t>1300001I01Rik</t>
  </si>
  <si>
    <t>1600029D21Rik</t>
  </si>
  <si>
    <t>1500009L16Rik</t>
  </si>
  <si>
    <t>1700007K13Rik</t>
  </si>
  <si>
    <t>1700037H04Rik</t>
  </si>
  <si>
    <t>1700112E06Rik</t>
  </si>
  <si>
    <t>1700045I19Rik</t>
  </si>
  <si>
    <t>1810008A18Rik</t>
  </si>
  <si>
    <t>1700052N19Rik</t>
  </si>
  <si>
    <t>1810013D10Rik</t>
  </si>
  <si>
    <t>1700094D03Rik</t>
  </si>
  <si>
    <t>1810007D17Rik</t>
  </si>
  <si>
    <t>2010011I20Rik</t>
  </si>
  <si>
    <t>1810010H24Rik</t>
  </si>
  <si>
    <t>2010015L04Rik</t>
  </si>
  <si>
    <t>2010111I01Rik</t>
  </si>
  <si>
    <t>1810019D21Rik</t>
  </si>
  <si>
    <t>2210404O07Rik</t>
  </si>
  <si>
    <t>2310007L24Rik</t>
  </si>
  <si>
    <t>2310030N02Rik</t>
  </si>
  <si>
    <t>2210021J22Rik</t>
  </si>
  <si>
    <t>2310046O06Rik</t>
  </si>
  <si>
    <t>2410002O22Rik</t>
  </si>
  <si>
    <t>2310047M10Rik</t>
  </si>
  <si>
    <t>2410131K14Rik</t>
  </si>
  <si>
    <t>2400003C14Rik</t>
  </si>
  <si>
    <t>2810021B07Rik</t>
  </si>
  <si>
    <t>2900010M23Rik</t>
  </si>
  <si>
    <t>2610019F03Rik</t>
  </si>
  <si>
    <t>4732418C07Rik</t>
  </si>
  <si>
    <t>2810002D19Rik</t>
  </si>
  <si>
    <t>4921513D23Rik</t>
  </si>
  <si>
    <t>2900073G15Rik</t>
  </si>
  <si>
    <t>3000002C10Rik</t>
  </si>
  <si>
    <t>3110003A17Rik</t>
  </si>
  <si>
    <t>4933433P14Rik</t>
  </si>
  <si>
    <t>3230401D17Rik</t>
  </si>
  <si>
    <t>5330413P13Rik</t>
  </si>
  <si>
    <t>5330437I02Rik</t>
  </si>
  <si>
    <t>4930444A02Rik</t>
  </si>
  <si>
    <t>5430411K18Rik</t>
  </si>
  <si>
    <t>4930481A15Rik</t>
  </si>
  <si>
    <t>6030419C18Rik</t>
  </si>
  <si>
    <t>6230409E13Rik</t>
  </si>
  <si>
    <t>6330439K17Rik</t>
  </si>
  <si>
    <t>4933431E20Rik</t>
  </si>
  <si>
    <t>4933439C10Rik</t>
  </si>
  <si>
    <t>6430704M03Rik</t>
  </si>
  <si>
    <t>5430407P10Rik</t>
  </si>
  <si>
    <t>8430427H17Rik</t>
  </si>
  <si>
    <t>6430527G18Rik</t>
  </si>
  <si>
    <t>9130011J15Rik</t>
  </si>
  <si>
    <t>6530401N04Rik</t>
  </si>
  <si>
    <t>9830001H06Rik</t>
  </si>
  <si>
    <t>6720401G13Rik</t>
  </si>
  <si>
    <t>A030009H04Rik</t>
  </si>
  <si>
    <t>8430410A17Rik</t>
  </si>
  <si>
    <t>A230046K03Rik</t>
  </si>
  <si>
    <t>A930001N09Rik</t>
  </si>
  <si>
    <t>A230050P20Rik</t>
  </si>
  <si>
    <t>Abhd14b</t>
  </si>
  <si>
    <t>Abt1</t>
  </si>
  <si>
    <t>Abcb7</t>
  </si>
  <si>
    <t>Abcc1</t>
  </si>
  <si>
    <t>Acadm</t>
  </si>
  <si>
    <t>Acads</t>
  </si>
  <si>
    <t>Abcd3</t>
  </si>
  <si>
    <t>Abi2</t>
  </si>
  <si>
    <t>Acin1</t>
  </si>
  <si>
    <t>Acot2</t>
  </si>
  <si>
    <t>Acap2</t>
  </si>
  <si>
    <t>Acot9</t>
  </si>
  <si>
    <t>Accn2</t>
  </si>
  <si>
    <t>Acly</t>
  </si>
  <si>
    <t>Acpl2</t>
  </si>
  <si>
    <t>Acsl3</t>
  </si>
  <si>
    <t>Adamts6</t>
  </si>
  <si>
    <t>Actl6a</t>
  </si>
  <si>
    <t>Adcy6</t>
  </si>
  <si>
    <t>Add3</t>
  </si>
  <si>
    <t>Adam10</t>
  </si>
  <si>
    <t>Agpat9</t>
  </si>
  <si>
    <t>AI987944</t>
  </si>
  <si>
    <t>Akap2</t>
  </si>
  <si>
    <t>Adora3</t>
  </si>
  <si>
    <t>Adrbk2</t>
  </si>
  <si>
    <t>Agtpbp1</t>
  </si>
  <si>
    <t>Alad</t>
  </si>
  <si>
    <t>Aldh2</t>
  </si>
  <si>
    <t>AI427809</t>
  </si>
  <si>
    <t>AI480653</t>
  </si>
  <si>
    <t>Akap11</t>
  </si>
  <si>
    <t>Amt</t>
  </si>
  <si>
    <t>Alg10b</t>
  </si>
  <si>
    <t>Als2cr4</t>
  </si>
  <si>
    <t>Ankrd23</t>
  </si>
  <si>
    <t>Anapc1</t>
  </si>
  <si>
    <t>Ankrd37</t>
  </si>
  <si>
    <t>Aoc2</t>
  </si>
  <si>
    <t>Anxa11</t>
  </si>
  <si>
    <t>Ap1b1</t>
  </si>
  <si>
    <t>Ap1s3</t>
  </si>
  <si>
    <t>Ap2a1</t>
  </si>
  <si>
    <t>Ap2m1</t>
  </si>
  <si>
    <t>Ap3m1</t>
  </si>
  <si>
    <t>Arhgap29</t>
  </si>
  <si>
    <t>Arhgap6</t>
  </si>
  <si>
    <t>Arhgap8</t>
  </si>
  <si>
    <t>Arhgef16</t>
  </si>
  <si>
    <t>Arf3</t>
  </si>
  <si>
    <t>Arhgef2</t>
  </si>
  <si>
    <t>Arhgef25</t>
  </si>
  <si>
    <t>Arhgef5</t>
  </si>
  <si>
    <t>Arhgap44</t>
  </si>
  <si>
    <t>Arl15</t>
  </si>
  <si>
    <t>Arhgef7</t>
  </si>
  <si>
    <t>Arl6</t>
  </si>
  <si>
    <t>Armcx6</t>
  </si>
  <si>
    <t>Arpm1</t>
  </si>
  <si>
    <t>Arrdc1</t>
  </si>
  <si>
    <t>Ascc3</t>
  </si>
  <si>
    <t>Ass1</t>
  </si>
  <si>
    <t>Asrgl1</t>
  </si>
  <si>
    <t>Asxl1</t>
  </si>
  <si>
    <t>Atad1</t>
  </si>
  <si>
    <t>Atoh8</t>
  </si>
  <si>
    <t>Atf6</t>
  </si>
  <si>
    <t>Atxn7l1_dup1</t>
  </si>
  <si>
    <t>Atp2b2</t>
  </si>
  <si>
    <t>Barhl1</t>
  </si>
  <si>
    <t>Atp5e</t>
  </si>
  <si>
    <t>Atp6v0a1</t>
  </si>
  <si>
    <t>Atp6v0c</t>
  </si>
  <si>
    <t>BC030476</t>
  </si>
  <si>
    <t>Atp6v1b2</t>
  </si>
  <si>
    <t>BC060267</t>
  </si>
  <si>
    <t>BC089597</t>
  </si>
  <si>
    <t>Bcl11a</t>
  </si>
  <si>
    <t>AW555464</t>
  </si>
  <si>
    <t>Bmp1</t>
  </si>
  <si>
    <t>B3gnt3</t>
  </si>
  <si>
    <t>Bod1</t>
  </si>
  <si>
    <t>B3gnt9-ps</t>
  </si>
  <si>
    <t>Btbd3</t>
  </si>
  <si>
    <t>C130074G19Rik</t>
  </si>
  <si>
    <t>C4bp</t>
  </si>
  <si>
    <t>C920006O11Rik</t>
  </si>
  <si>
    <t>Bax</t>
  </si>
  <si>
    <t>Cabp2</t>
  </si>
  <si>
    <t>Baz2a</t>
  </si>
  <si>
    <t>Cacnb1</t>
  </si>
  <si>
    <t>Cacnb2</t>
  </si>
  <si>
    <t>BC023829</t>
  </si>
  <si>
    <t>BC024659</t>
  </si>
  <si>
    <t>Cald1</t>
  </si>
  <si>
    <t>BC046331</t>
  </si>
  <si>
    <t>Calu</t>
  </si>
  <si>
    <t>BC057079</t>
  </si>
  <si>
    <t>Camk1g</t>
  </si>
  <si>
    <t>Bend3</t>
  </si>
  <si>
    <t>Camk2d</t>
  </si>
  <si>
    <t>Bmpr2</t>
  </si>
  <si>
    <t>Car4</t>
  </si>
  <si>
    <t>Bok</t>
  </si>
  <si>
    <t>Brd3</t>
  </si>
  <si>
    <t>Casp8</t>
  </si>
  <si>
    <t>Brwd1</t>
  </si>
  <si>
    <t>Cat</t>
  </si>
  <si>
    <t>Cbll1</t>
  </si>
  <si>
    <t>Cbln4</t>
  </si>
  <si>
    <t>Cbr3</t>
  </si>
  <si>
    <t>Btbd17</t>
  </si>
  <si>
    <t>Cbx4</t>
  </si>
  <si>
    <t>C2cd2l</t>
  </si>
  <si>
    <t>Cc2d1a</t>
  </si>
  <si>
    <t>C2cd4a</t>
  </si>
  <si>
    <t>C330019G07Rik</t>
  </si>
  <si>
    <t>C530028O21Rik</t>
  </si>
  <si>
    <t>Ccdc109b</t>
  </si>
  <si>
    <t>Ccdc127</t>
  </si>
  <si>
    <t>Ccdc14</t>
  </si>
  <si>
    <t>Cacna1a</t>
  </si>
  <si>
    <t>Ccdc21</t>
  </si>
  <si>
    <t>Cacna1c</t>
  </si>
  <si>
    <t>Ccdc55</t>
  </si>
  <si>
    <t>Cacna1h</t>
  </si>
  <si>
    <t>Ccl3</t>
  </si>
  <si>
    <t>Cacna2d1</t>
  </si>
  <si>
    <t>Ccl4</t>
  </si>
  <si>
    <t>Cad</t>
  </si>
  <si>
    <t>Ccnk</t>
  </si>
  <si>
    <t>Cadm4</t>
  </si>
  <si>
    <t>Ccnl1</t>
  </si>
  <si>
    <t>Ccnl2</t>
  </si>
  <si>
    <t>Camk1d</t>
  </si>
  <si>
    <t>Ccrl2</t>
  </si>
  <si>
    <t>Camta1</t>
  </si>
  <si>
    <t>Cant1</t>
  </si>
  <si>
    <t>Cd300lg</t>
  </si>
  <si>
    <t>Capza1</t>
  </si>
  <si>
    <t>Cdc42ep1</t>
  </si>
  <si>
    <t>Casc4</t>
  </si>
  <si>
    <t>Ccdc136</t>
  </si>
  <si>
    <t>Ccdc40</t>
  </si>
  <si>
    <t>Cdh8</t>
  </si>
  <si>
    <t>Cdhr2</t>
  </si>
  <si>
    <t>Cdk11b</t>
  </si>
  <si>
    <t>Cdkn2aipnl</t>
  </si>
  <si>
    <t>Ceacam1</t>
  </si>
  <si>
    <t>Cdc16</t>
  </si>
  <si>
    <t>Cdc42bpa</t>
  </si>
  <si>
    <t>Cdc42se2</t>
  </si>
  <si>
    <t>Cep78</t>
  </si>
  <si>
    <t>Chkb</t>
  </si>
  <si>
    <t>Cdk5r2</t>
  </si>
  <si>
    <t>Cdkl2</t>
  </si>
  <si>
    <t>Cds2</t>
  </si>
  <si>
    <t>Ciz1</t>
  </si>
  <si>
    <t>Clasrp</t>
  </si>
  <si>
    <t>Cldn15</t>
  </si>
  <si>
    <t>Cep192</t>
  </si>
  <si>
    <t>Clip1</t>
  </si>
  <si>
    <t>Cetn2</t>
  </si>
  <si>
    <t>Clpx</t>
  </si>
  <si>
    <t>Chst11</t>
  </si>
  <si>
    <t>Cnksr1</t>
  </si>
  <si>
    <t>Clip3</t>
  </si>
  <si>
    <t>Cnot4</t>
  </si>
  <si>
    <t>Col11a2</t>
  </si>
  <si>
    <t>Cltc</t>
  </si>
  <si>
    <t>Cmtm4</t>
  </si>
  <si>
    <t>Col20a1</t>
  </si>
  <si>
    <t>Cnnm2</t>
  </si>
  <si>
    <t>Col8a1</t>
  </si>
  <si>
    <t>Cntn1</t>
  </si>
  <si>
    <t>Commd3</t>
  </si>
  <si>
    <t>Cp</t>
  </si>
  <si>
    <t>Cobra1</t>
  </si>
  <si>
    <t>Col14a1</t>
  </si>
  <si>
    <t>Crabp2</t>
  </si>
  <si>
    <t>Crat</t>
  </si>
  <si>
    <t>Col6a3</t>
  </si>
  <si>
    <t>Crb3</t>
  </si>
  <si>
    <t>Comt</t>
  </si>
  <si>
    <t>Copg</t>
  </si>
  <si>
    <t>Coq2</t>
  </si>
  <si>
    <t>Coro1c</t>
  </si>
  <si>
    <t>Coro2a</t>
  </si>
  <si>
    <t>Coro7</t>
  </si>
  <si>
    <t>Crym</t>
  </si>
  <si>
    <t>Cpeb2</t>
  </si>
  <si>
    <t>Cplx2</t>
  </si>
  <si>
    <t>Csnk1e</t>
  </si>
  <si>
    <t>Csrnp2</t>
  </si>
  <si>
    <t>Cpne4</t>
  </si>
  <si>
    <t>Ctbp2</t>
  </si>
  <si>
    <t>Crtc1</t>
  </si>
  <si>
    <t>Csk</t>
  </si>
  <si>
    <t>Cxxc1</t>
  </si>
  <si>
    <t>Ctnna2</t>
  </si>
  <si>
    <t>Ctnnbip1</t>
  </si>
  <si>
    <t>Ctnnd2</t>
  </si>
  <si>
    <t>Cyp27a1</t>
  </si>
  <si>
    <t>Cyp2d22</t>
  </si>
  <si>
    <t>Ctxn1</t>
  </si>
  <si>
    <t>Cul5</t>
  </si>
  <si>
    <t>Cyp4f17</t>
  </si>
  <si>
    <t>D10Wsu102e</t>
  </si>
  <si>
    <t>D4Ertd22e</t>
  </si>
  <si>
    <t>Cyld</t>
  </si>
  <si>
    <t>D730039F16Rik</t>
  </si>
  <si>
    <t>D130043K22Rik</t>
  </si>
  <si>
    <t>D14Abb1e</t>
  </si>
  <si>
    <t>D330012F22Rik</t>
  </si>
  <si>
    <t>Ddah2</t>
  </si>
  <si>
    <t>D630037F22Rik</t>
  </si>
  <si>
    <t>D730040F13Rik</t>
  </si>
  <si>
    <t>Daam1</t>
  </si>
  <si>
    <t>Dedd2</t>
  </si>
  <si>
    <t>Dbpht2</t>
  </si>
  <si>
    <t>Dennd1c</t>
  </si>
  <si>
    <t>Dcp2</t>
  </si>
  <si>
    <t>Ddc</t>
  </si>
  <si>
    <t>Ddhd2</t>
  </si>
  <si>
    <t>Dhrs13</t>
  </si>
  <si>
    <t>Ddr1</t>
  </si>
  <si>
    <t>Ddx31</t>
  </si>
  <si>
    <t>Dennd4a</t>
  </si>
  <si>
    <t>Diap1</t>
  </si>
  <si>
    <t>Derl2</t>
  </si>
  <si>
    <t>Dgkh</t>
  </si>
  <si>
    <t>Dll4</t>
  </si>
  <si>
    <t>Diras1</t>
  </si>
  <si>
    <t>Dnase1l1</t>
  </si>
  <si>
    <t>Doc2g</t>
  </si>
  <si>
    <t>Dnajc16</t>
  </si>
  <si>
    <t>Dnalc1</t>
  </si>
  <si>
    <t>Dram2</t>
  </si>
  <si>
    <t>Dock7</t>
  </si>
  <si>
    <t>Dtx3</t>
  </si>
  <si>
    <t>Dusp15</t>
  </si>
  <si>
    <t>Dpp9</t>
  </si>
  <si>
    <t>Dpt</t>
  </si>
  <si>
    <t>Dpysl2</t>
  </si>
  <si>
    <t>Ech1</t>
  </si>
  <si>
    <t>Dynlt1a</t>
  </si>
  <si>
    <t>Eci1</t>
  </si>
  <si>
    <t>Eef2k</t>
  </si>
  <si>
    <t>Eef1d</t>
  </si>
  <si>
    <t>Efcab4a</t>
  </si>
  <si>
    <t>Eif2c1</t>
  </si>
  <si>
    <t>Efnb2</t>
  </si>
  <si>
    <t>Eif2c2</t>
  </si>
  <si>
    <t>Eif2c3</t>
  </si>
  <si>
    <t>Eif4g3</t>
  </si>
  <si>
    <t>Eif3a</t>
  </si>
  <si>
    <t>Elf4</t>
  </si>
  <si>
    <t>Eif3j</t>
  </si>
  <si>
    <t>Elovl4</t>
  </si>
  <si>
    <t>Elmo3</t>
  </si>
  <si>
    <t>Eml1</t>
  </si>
  <si>
    <t>Emr1</t>
  </si>
  <si>
    <t>Endod1</t>
  </si>
  <si>
    <t>Epb4.1l4b</t>
  </si>
  <si>
    <t>Epha1</t>
  </si>
  <si>
    <t>Epb4.1l1</t>
  </si>
  <si>
    <t>Epdr1</t>
  </si>
  <si>
    <t>Erap1</t>
  </si>
  <si>
    <t>Erbb3</t>
  </si>
  <si>
    <t>Ercc5</t>
  </si>
  <si>
    <t>Erf</t>
  </si>
  <si>
    <t>Esrrg</t>
  </si>
  <si>
    <t>Exoc4</t>
  </si>
  <si>
    <t>Exoc3</t>
  </si>
  <si>
    <t>Exoc7</t>
  </si>
  <si>
    <t>Ezh2</t>
  </si>
  <si>
    <t>Exoc8</t>
  </si>
  <si>
    <t>F11r</t>
  </si>
  <si>
    <t>Fabp3</t>
  </si>
  <si>
    <t>Fabp7</t>
  </si>
  <si>
    <t>Faf1</t>
  </si>
  <si>
    <t>Fam102a</t>
  </si>
  <si>
    <t>Fam115a</t>
  </si>
  <si>
    <t>Fam108c</t>
  </si>
  <si>
    <t>Fam110b</t>
  </si>
  <si>
    <t>Fam116b</t>
  </si>
  <si>
    <t>Fam131a</t>
  </si>
  <si>
    <t>Fam135b</t>
  </si>
  <si>
    <t>Fam155a</t>
  </si>
  <si>
    <t>Fam194a</t>
  </si>
  <si>
    <t>Fam48a</t>
  </si>
  <si>
    <t>Fam40b</t>
  </si>
  <si>
    <t>Fam63a</t>
  </si>
  <si>
    <t>Fam70a</t>
  </si>
  <si>
    <t>Fam71a</t>
  </si>
  <si>
    <t>Fam81a</t>
  </si>
  <si>
    <t>Fam83b</t>
  </si>
  <si>
    <t>Fam92b</t>
  </si>
  <si>
    <t>Fbf1</t>
  </si>
  <si>
    <t>Farsb</t>
  </si>
  <si>
    <t>Fbxo31</t>
  </si>
  <si>
    <t>Fbxl15</t>
  </si>
  <si>
    <t>Fbxo21</t>
  </si>
  <si>
    <t>Fbxo28</t>
  </si>
  <si>
    <t>Fgfr3</t>
  </si>
  <si>
    <t>Fbxo5</t>
  </si>
  <si>
    <t>Fgfr4</t>
  </si>
  <si>
    <t>Fbxo7</t>
  </si>
  <si>
    <t>Fgfrl1</t>
  </si>
  <si>
    <t>Fev</t>
  </si>
  <si>
    <t>Ffar3</t>
  </si>
  <si>
    <t>Fgd2</t>
  </si>
  <si>
    <t>Flywch2</t>
  </si>
  <si>
    <t>Fibin</t>
  </si>
  <si>
    <t>Fitm2</t>
  </si>
  <si>
    <t>Fkbp1a</t>
  </si>
  <si>
    <t>Foxn3</t>
  </si>
  <si>
    <t>Frat2</t>
  </si>
  <si>
    <t>Fndc5</t>
  </si>
  <si>
    <t>Frmd4b</t>
  </si>
  <si>
    <t>Frrs1</t>
  </si>
  <si>
    <t>Fntb</t>
  </si>
  <si>
    <t>Foxo6</t>
  </si>
  <si>
    <t>Foxp4</t>
  </si>
  <si>
    <t>Gab2</t>
  </si>
  <si>
    <t>Frmd4a</t>
  </si>
  <si>
    <t>Gabbr1</t>
  </si>
  <si>
    <t>Fry</t>
  </si>
  <si>
    <t>Galntl4</t>
  </si>
  <si>
    <t>Galt</t>
  </si>
  <si>
    <t>Fzd3</t>
  </si>
  <si>
    <t>G3bp2</t>
  </si>
  <si>
    <t>Gaa</t>
  </si>
  <si>
    <t>Gata2</t>
  </si>
  <si>
    <t>Gbp5</t>
  </si>
  <si>
    <t>Galc</t>
  </si>
  <si>
    <t>Gbf1</t>
  </si>
  <si>
    <t>Gimap4</t>
  </si>
  <si>
    <t>Gimap6</t>
  </si>
  <si>
    <t>Gja1</t>
  </si>
  <si>
    <t>Gkn3</t>
  </si>
  <si>
    <t>Glis1</t>
  </si>
  <si>
    <t>Gdpd3</t>
  </si>
  <si>
    <t>Glo1</t>
  </si>
  <si>
    <t>Gfra1</t>
  </si>
  <si>
    <t>Glt1d1</t>
  </si>
  <si>
    <t>Gga2</t>
  </si>
  <si>
    <t>Glud1</t>
  </si>
  <si>
    <t>Gm10560</t>
  </si>
  <si>
    <t>Gjc2</t>
  </si>
  <si>
    <t>Gm129</t>
  </si>
  <si>
    <t>Glrx5</t>
  </si>
  <si>
    <t>Gltpd1</t>
  </si>
  <si>
    <t>Gm13139</t>
  </si>
  <si>
    <t>Glul</t>
  </si>
  <si>
    <t>Gm13152</t>
  </si>
  <si>
    <t>Gm10565</t>
  </si>
  <si>
    <t>Gm13889</t>
  </si>
  <si>
    <t>Gm10941</t>
  </si>
  <si>
    <t>Gm16517</t>
  </si>
  <si>
    <t>Gm15427</t>
  </si>
  <si>
    <t>Gm1673</t>
  </si>
  <si>
    <t>Gm20257</t>
  </si>
  <si>
    <t>Gm5088</t>
  </si>
  <si>
    <t>Gm4814</t>
  </si>
  <si>
    <t>Gm6548</t>
  </si>
  <si>
    <t>Gm52</t>
  </si>
  <si>
    <t>Gm88</t>
  </si>
  <si>
    <t>Gm5506</t>
  </si>
  <si>
    <t>Gmfb</t>
  </si>
  <si>
    <t>Gmnn</t>
  </si>
  <si>
    <t>Gm648</t>
  </si>
  <si>
    <t>Gng10</t>
  </si>
  <si>
    <t>Gng4</t>
  </si>
  <si>
    <t>Golgb1</t>
  </si>
  <si>
    <t>Gosr2</t>
  </si>
  <si>
    <t>Golt1a</t>
  </si>
  <si>
    <t>Gpatch4</t>
  </si>
  <si>
    <t>Gpr157</t>
  </si>
  <si>
    <t>Gpr27</t>
  </si>
  <si>
    <t>Gpr62</t>
  </si>
  <si>
    <t>Gramd1a</t>
  </si>
  <si>
    <t>Gria2</t>
  </si>
  <si>
    <t>Grlf1</t>
  </si>
  <si>
    <t>Gse1</t>
  </si>
  <si>
    <t>Gstm2</t>
  </si>
  <si>
    <t>Gtf3c4</t>
  </si>
  <si>
    <t>Guk1</t>
  </si>
  <si>
    <t>H2-Q6</t>
  </si>
  <si>
    <t>H2-T9</t>
  </si>
  <si>
    <t>H47</t>
  </si>
  <si>
    <t>Habp4</t>
  </si>
  <si>
    <t>Hadhb</t>
  </si>
  <si>
    <t>Hcfc1</t>
  </si>
  <si>
    <t>Hcn2</t>
  </si>
  <si>
    <t>Hba-a1_dup2</t>
  </si>
  <si>
    <t>Heatr2</t>
  </si>
  <si>
    <t>Heatr8</t>
  </si>
  <si>
    <t>Hectd1</t>
  </si>
  <si>
    <t>Hes1</t>
  </si>
  <si>
    <t>Hexim1</t>
  </si>
  <si>
    <t>Hipk1</t>
  </si>
  <si>
    <t>Hist3h2ba</t>
  </si>
  <si>
    <t>Hist1h1d</t>
  </si>
  <si>
    <t>Hmgb2</t>
  </si>
  <si>
    <t>Hmgn2</t>
  </si>
  <si>
    <t>Hist1h2be</t>
  </si>
  <si>
    <t>Hmgn5</t>
  </si>
  <si>
    <t>Hist1h4h</t>
  </si>
  <si>
    <t>Hist1h4i</t>
  </si>
  <si>
    <t>Hrsp12</t>
  </si>
  <si>
    <t>Hist2h2bb</t>
  </si>
  <si>
    <t>Hsd17b10</t>
  </si>
  <si>
    <t>Hist2h3c1</t>
  </si>
  <si>
    <t>Hist2h3c2-ps</t>
  </si>
  <si>
    <t>Hivep1</t>
  </si>
  <si>
    <t>Hnrpll</t>
  </si>
  <si>
    <t>Hpcal1</t>
  </si>
  <si>
    <t>Id1</t>
  </si>
  <si>
    <t>Hrasls</t>
  </si>
  <si>
    <t>Iffo2</t>
  </si>
  <si>
    <t>Hspa4</t>
  </si>
  <si>
    <t>Ifrd1</t>
  </si>
  <si>
    <t>Igbp1</t>
  </si>
  <si>
    <t>Ids</t>
  </si>
  <si>
    <t>Ift140</t>
  </si>
  <si>
    <t>Ift172</t>
  </si>
  <si>
    <t>Ilvbl</t>
  </si>
  <si>
    <t>Ing4</t>
  </si>
  <si>
    <t>Inha</t>
  </si>
  <si>
    <t>Igsf9b</t>
  </si>
  <si>
    <t>Ints10</t>
  </si>
  <si>
    <t>Il17d</t>
  </si>
  <si>
    <t>Il18</t>
  </si>
  <si>
    <t>Irak4</t>
  </si>
  <si>
    <t>Ints7</t>
  </si>
  <si>
    <t>Isg20l2</t>
  </si>
  <si>
    <t>Isl1</t>
  </si>
  <si>
    <t>Ipp</t>
  </si>
  <si>
    <t>Iqcg</t>
  </si>
  <si>
    <t>Itfg2</t>
  </si>
  <si>
    <t>Itga10</t>
  </si>
  <si>
    <t>Itgb1</t>
  </si>
  <si>
    <t>Itprip</t>
  </si>
  <si>
    <t>Itgb8</t>
  </si>
  <si>
    <t>Itpka</t>
  </si>
  <si>
    <t>Jmjd6</t>
  </si>
  <si>
    <t>Itpr3</t>
  </si>
  <si>
    <t>Kank3</t>
  </si>
  <si>
    <t>Kalrn</t>
  </si>
  <si>
    <t>Kcnab2</t>
  </si>
  <si>
    <t>Kcnb2</t>
  </si>
  <si>
    <t>Kcnip3</t>
  </si>
  <si>
    <t>Kctd20</t>
  </si>
  <si>
    <t>Khnyn</t>
  </si>
  <si>
    <t>Kifc3</t>
  </si>
  <si>
    <t>Kin</t>
  </si>
  <si>
    <t>Klf15</t>
  </si>
  <si>
    <t>Kif3b</t>
  </si>
  <si>
    <t>Kif5c</t>
  </si>
  <si>
    <t>Klhl18</t>
  </si>
  <si>
    <t>Klhl36</t>
  </si>
  <si>
    <t>Kifap3</t>
  </si>
  <si>
    <t>Klhl5</t>
  </si>
  <si>
    <t>Klhl2</t>
  </si>
  <si>
    <t>Lass2</t>
  </si>
  <si>
    <t>Lamc1</t>
  </si>
  <si>
    <t>Lass4</t>
  </si>
  <si>
    <t>Lass6</t>
  </si>
  <si>
    <t>Ldoc1l</t>
  </si>
  <si>
    <t>Leprot</t>
  </si>
  <si>
    <t>Lgals4</t>
  </si>
  <si>
    <t>Lims2</t>
  </si>
  <si>
    <t>LOC100616095</t>
  </si>
  <si>
    <t>Loh12cr1</t>
  </si>
  <si>
    <t>Lonrf2</t>
  </si>
  <si>
    <t>Lrch4-sap25</t>
  </si>
  <si>
    <t>Lrp2bp</t>
  </si>
  <si>
    <t>Lrfn1</t>
  </si>
  <si>
    <t>Lrrc14b</t>
  </si>
  <si>
    <t>Lrrc23</t>
  </si>
  <si>
    <t>Lrrc42</t>
  </si>
  <si>
    <t>Lrrc45</t>
  </si>
  <si>
    <t>Lrrc46</t>
  </si>
  <si>
    <t>Lyplal1</t>
  </si>
  <si>
    <t>Lysmd3</t>
  </si>
  <si>
    <t>Ly6h</t>
  </si>
  <si>
    <t>Mafk</t>
  </si>
  <si>
    <t>Magi1</t>
  </si>
  <si>
    <t>Mad2l2</t>
  </si>
  <si>
    <t>Map2k6</t>
  </si>
  <si>
    <t>Magee1</t>
  </si>
  <si>
    <t>Map4k4</t>
  </si>
  <si>
    <t>Man2b1</t>
  </si>
  <si>
    <t>Mapk12</t>
  </si>
  <si>
    <t>Map3k2</t>
  </si>
  <si>
    <t>Map3k7</t>
  </si>
  <si>
    <t>Mapk3</t>
  </si>
  <si>
    <t>Mast3</t>
  </si>
  <si>
    <t>Marchf6</t>
  </si>
  <si>
    <t>Marchf8</t>
  </si>
  <si>
    <t>Marchf9</t>
  </si>
  <si>
    <t>Marveld1</t>
  </si>
  <si>
    <t>Med26</t>
  </si>
  <si>
    <t>Meg3</t>
  </si>
  <si>
    <t>Mast4</t>
  </si>
  <si>
    <t>Mbd5</t>
  </si>
  <si>
    <t>Mfap2</t>
  </si>
  <si>
    <t>Med14</t>
  </si>
  <si>
    <t>Med16</t>
  </si>
  <si>
    <t>Mgst1</t>
  </si>
  <si>
    <t>Med24</t>
  </si>
  <si>
    <t>Med28</t>
  </si>
  <si>
    <t>Meig1</t>
  </si>
  <si>
    <t>Mir1199</t>
  </si>
  <si>
    <t>Mgat3</t>
  </si>
  <si>
    <t>Minpp1</t>
  </si>
  <si>
    <t>Mllt3</t>
  </si>
  <si>
    <t>Mmrn2</t>
  </si>
  <si>
    <t>Mll1</t>
  </si>
  <si>
    <t>Mocos</t>
  </si>
  <si>
    <t>Mll2</t>
  </si>
  <si>
    <t>Mocs1</t>
  </si>
  <si>
    <t>Mll3</t>
  </si>
  <si>
    <t>Mosc2</t>
  </si>
  <si>
    <t>Mnx1</t>
  </si>
  <si>
    <t>Mobkl1a</t>
  </si>
  <si>
    <t>Mpst</t>
  </si>
  <si>
    <t>Mrps18a</t>
  </si>
  <si>
    <t>Mpp6</t>
  </si>
  <si>
    <t>Mtap2</t>
  </si>
  <si>
    <t>Mtfp1</t>
  </si>
  <si>
    <t>Mras</t>
  </si>
  <si>
    <t>Mrps10</t>
  </si>
  <si>
    <t>Mtap1a</t>
  </si>
  <si>
    <t>Mtap1b</t>
  </si>
  <si>
    <t>Mtap6</t>
  </si>
  <si>
    <t>Mtap7d2</t>
  </si>
  <si>
    <t>Mtap9</t>
  </si>
  <si>
    <t>Mtch1</t>
  </si>
  <si>
    <t>Mthfr</t>
  </si>
  <si>
    <t>Nadsyn1</t>
  </si>
  <si>
    <t>Mtm1</t>
  </si>
  <si>
    <t>Mtpn</t>
  </si>
  <si>
    <t>Nap1l3</t>
  </si>
  <si>
    <t>Nap1l5</t>
  </si>
  <si>
    <t>Myo10</t>
  </si>
  <si>
    <t>Myo5a</t>
  </si>
  <si>
    <t>N4bp1</t>
  </si>
  <si>
    <t>Neu2</t>
  </si>
  <si>
    <t>Nars2</t>
  </si>
  <si>
    <t>Nav1</t>
  </si>
  <si>
    <t>Nfkbid</t>
  </si>
  <si>
    <t>Nav2</t>
  </si>
  <si>
    <t>Niacr1</t>
  </si>
  <si>
    <t>Nit2</t>
  </si>
  <si>
    <t>Notch4</t>
  </si>
  <si>
    <t>Ncor2</t>
  </si>
  <si>
    <t>Nr2c1</t>
  </si>
  <si>
    <t>Ndfip2</t>
  </si>
  <si>
    <t>Ndrg4</t>
  </si>
  <si>
    <t>Ndufa7</t>
  </si>
  <si>
    <t>Nthl1</t>
  </si>
  <si>
    <t>Necap2</t>
  </si>
  <si>
    <t>Negr1</t>
  </si>
  <si>
    <t>Nubp2</t>
  </si>
  <si>
    <t>Nek1</t>
  </si>
  <si>
    <t>Nudt1</t>
  </si>
  <si>
    <t>Nudt9</t>
  </si>
  <si>
    <t>Nufip2</t>
  </si>
  <si>
    <t>Nhsl1</t>
  </si>
  <si>
    <t>Obfc2b</t>
  </si>
  <si>
    <t>Nipsnap3b</t>
  </si>
  <si>
    <t>Obsl1</t>
  </si>
  <si>
    <t>Ogfr</t>
  </si>
  <si>
    <t>Nova2</t>
  </si>
  <si>
    <t>Ogt</t>
  </si>
  <si>
    <t>Oma1</t>
  </si>
  <si>
    <t>Orc6</t>
  </si>
  <si>
    <t>Nptxr</t>
  </si>
  <si>
    <t>Osbp2</t>
  </si>
  <si>
    <t>Nrxn1</t>
  </si>
  <si>
    <t>Nsdhl</t>
  </si>
  <si>
    <t>Nsf</t>
  </si>
  <si>
    <t>Oxa1l</t>
  </si>
  <si>
    <t>Nsmce4a</t>
  </si>
  <si>
    <t>P2rx4</t>
  </si>
  <si>
    <t>Pa2g4</t>
  </si>
  <si>
    <t>Nudt5</t>
  </si>
  <si>
    <t>Pacsin3</t>
  </si>
  <si>
    <t>Nup205</t>
  </si>
  <si>
    <t>Nus1</t>
  </si>
  <si>
    <t>Pak6</t>
  </si>
  <si>
    <t>Odz3</t>
  </si>
  <si>
    <t>Odz4</t>
  </si>
  <si>
    <t>Parp8</t>
  </si>
  <si>
    <t>Olfr330</t>
  </si>
  <si>
    <t>Osbpl10</t>
  </si>
  <si>
    <t>Pcf11</t>
  </si>
  <si>
    <t>Pcgf2</t>
  </si>
  <si>
    <t>Pcna</t>
  </si>
  <si>
    <t>Pcyox1l</t>
  </si>
  <si>
    <t>Pdcd6</t>
  </si>
  <si>
    <t>Pdcl3</t>
  </si>
  <si>
    <t>Pafah1b1</t>
  </si>
  <si>
    <t>Pde4c</t>
  </si>
  <si>
    <t>Pdgfd</t>
  </si>
  <si>
    <t>Panx1</t>
  </si>
  <si>
    <t>Pdgfrl</t>
  </si>
  <si>
    <t>Park7</t>
  </si>
  <si>
    <t>Parm1</t>
  </si>
  <si>
    <t>Pax6os1</t>
  </si>
  <si>
    <t>Pbrm1</t>
  </si>
  <si>
    <t>Penk</t>
  </si>
  <si>
    <t>Pcbp3</t>
  </si>
  <si>
    <t>Pcca</t>
  </si>
  <si>
    <t>Pcnxl3</t>
  </si>
  <si>
    <t>Phactr2</t>
  </si>
  <si>
    <t>Phactr4</t>
  </si>
  <si>
    <t>Pdcd6ip</t>
  </si>
  <si>
    <t>Phf17</t>
  </si>
  <si>
    <t>Phf21b</t>
  </si>
  <si>
    <t>Phldb3</t>
  </si>
  <si>
    <t>Pdik1l</t>
  </si>
  <si>
    <t>Pdpk1</t>
  </si>
  <si>
    <t>Pinx1</t>
  </si>
  <si>
    <t>Pkp2</t>
  </si>
  <si>
    <t>Pepd</t>
  </si>
  <si>
    <t>Pkp3</t>
  </si>
  <si>
    <t>Pfn2</t>
  </si>
  <si>
    <t>Plcd3</t>
  </si>
  <si>
    <t>Pgam1</t>
  </si>
  <si>
    <t>Plcl2</t>
  </si>
  <si>
    <t>Plcxd1</t>
  </si>
  <si>
    <t>Pgf</t>
  </si>
  <si>
    <t>Pld2</t>
  </si>
  <si>
    <t>Pgp</t>
  </si>
  <si>
    <t>Phactr3</t>
  </si>
  <si>
    <t>Plekho1</t>
  </si>
  <si>
    <t>Plin3</t>
  </si>
  <si>
    <t>Pign</t>
  </si>
  <si>
    <t>Pja2</t>
  </si>
  <si>
    <t>Pogz</t>
  </si>
  <si>
    <t>Poli</t>
  </si>
  <si>
    <t>Porcn</t>
  </si>
  <si>
    <t>Ppig</t>
  </si>
  <si>
    <t>Plekhm3</t>
  </si>
  <si>
    <t>Ppp1r15b</t>
  </si>
  <si>
    <t>Plxna2</t>
  </si>
  <si>
    <t>Ppp1r16b</t>
  </si>
  <si>
    <t>Plxnb2</t>
  </si>
  <si>
    <t>Ppp1r1b</t>
  </si>
  <si>
    <t>Podxl2</t>
  </si>
  <si>
    <t>Pofut2</t>
  </si>
  <si>
    <t>Polr1a</t>
  </si>
  <si>
    <t>Pom121</t>
  </si>
  <si>
    <t>Prcc</t>
  </si>
  <si>
    <t>Pou2f1</t>
  </si>
  <si>
    <t>Prcp</t>
  </si>
  <si>
    <t>Pparg</t>
  </si>
  <si>
    <t>Ppip5k2</t>
  </si>
  <si>
    <t>Prkab1</t>
  </si>
  <si>
    <t>Prkch</t>
  </si>
  <si>
    <t>Ppp1r3e</t>
  </si>
  <si>
    <t>Prmt5</t>
  </si>
  <si>
    <t>Ppp2r2c</t>
  </si>
  <si>
    <t>Ppp2r4</t>
  </si>
  <si>
    <t>Ppp3cb</t>
  </si>
  <si>
    <t>Prpf38b</t>
  </si>
  <si>
    <t>Pqlc3</t>
  </si>
  <si>
    <t>Prpf39</t>
  </si>
  <si>
    <t>Prdm10</t>
  </si>
  <si>
    <t>Prr14</t>
  </si>
  <si>
    <t>Prrt1</t>
  </si>
  <si>
    <t>Prkaca</t>
  </si>
  <si>
    <t>Prkag2</t>
  </si>
  <si>
    <t>Prkcb</t>
  </si>
  <si>
    <t>Prkdc</t>
  </si>
  <si>
    <t>Prpf19</t>
  </si>
  <si>
    <t>Prpf8</t>
  </si>
  <si>
    <t>Ptpn18</t>
  </si>
  <si>
    <t>Psmd2</t>
  </si>
  <si>
    <t>Pxmp3</t>
  </si>
  <si>
    <t>Psmf1</t>
  </si>
  <si>
    <t>Pstpip2</t>
  </si>
  <si>
    <t>Rabepk</t>
  </si>
  <si>
    <t>Rabgap1l</t>
  </si>
  <si>
    <t>Rad51c</t>
  </si>
  <si>
    <t>Rassf1</t>
  </si>
  <si>
    <t>Pvrl1</t>
  </si>
  <si>
    <t>Rassf7</t>
  </si>
  <si>
    <t>Qpct</t>
  </si>
  <si>
    <t>Rassf9</t>
  </si>
  <si>
    <t>Rab11b</t>
  </si>
  <si>
    <t>Rab11fip5</t>
  </si>
  <si>
    <t>Rbm15b</t>
  </si>
  <si>
    <t>Rab3gap2</t>
  </si>
  <si>
    <t>Rccd1</t>
  </si>
  <si>
    <t>Rab6</t>
  </si>
  <si>
    <t>Rab8b</t>
  </si>
  <si>
    <t>Rabl5</t>
  </si>
  <si>
    <t>Rela</t>
  </si>
  <si>
    <t>Ralgapb</t>
  </si>
  <si>
    <t>Rgl2</t>
  </si>
  <si>
    <t>Rasal3</t>
  </si>
  <si>
    <t>Ripk4</t>
  </si>
  <si>
    <t>Rassf2</t>
  </si>
  <si>
    <t>Rassf4</t>
  </si>
  <si>
    <t>Rnd1</t>
  </si>
  <si>
    <t>Rnd3</t>
  </si>
  <si>
    <t>Raver1</t>
  </si>
  <si>
    <t>Rnf128</t>
  </si>
  <si>
    <t>Rnf43</t>
  </si>
  <si>
    <t>Ror1</t>
  </si>
  <si>
    <t>Rc3h1</t>
  </si>
  <si>
    <t>Rp9</t>
  </si>
  <si>
    <t>Rpl10a</t>
  </si>
  <si>
    <t>Reck</t>
  </si>
  <si>
    <t>Rpl21</t>
  </si>
  <si>
    <t>Rerg</t>
  </si>
  <si>
    <t>Rpl23a</t>
  </si>
  <si>
    <t>Rfesd</t>
  </si>
  <si>
    <t>Rpl24</t>
  </si>
  <si>
    <t>Rfk</t>
  </si>
  <si>
    <t>Rfwd2</t>
  </si>
  <si>
    <t>Rg9mtd2</t>
  </si>
  <si>
    <t>Rpl36a</t>
  </si>
  <si>
    <t>Rps17</t>
  </si>
  <si>
    <t>Rps25</t>
  </si>
  <si>
    <t>Rps27a</t>
  </si>
  <si>
    <t>Rhov</t>
  </si>
  <si>
    <t>Rps29</t>
  </si>
  <si>
    <t>Rps3a</t>
  </si>
  <si>
    <t>Rps6kb2</t>
  </si>
  <si>
    <t>Rps7</t>
  </si>
  <si>
    <t>Rmnd5a</t>
  </si>
  <si>
    <t>Rmrp</t>
  </si>
  <si>
    <t>Rnaset2b_dup1</t>
  </si>
  <si>
    <t>Rras2</t>
  </si>
  <si>
    <t>Rnf11</t>
  </si>
  <si>
    <t>Rsl1</t>
  </si>
  <si>
    <t>Rsrc2</t>
  </si>
  <si>
    <t>Rtkn</t>
  </si>
  <si>
    <t>Rnmt</t>
  </si>
  <si>
    <t>Rnps1</t>
  </si>
  <si>
    <t>S1pr1</t>
  </si>
  <si>
    <t>Rpl7l1</t>
  </si>
  <si>
    <t>Rprd1a</t>
  </si>
  <si>
    <t>Rprd1b</t>
  </si>
  <si>
    <t>Rps4y2</t>
  </si>
  <si>
    <t>Rps6ka3</t>
  </si>
  <si>
    <t>Selenbp1</t>
  </si>
  <si>
    <t>Rptor</t>
  </si>
  <si>
    <t>Rsph9</t>
  </si>
  <si>
    <t>Sarm1</t>
  </si>
  <si>
    <t>Sbk1</t>
  </si>
  <si>
    <t>Sepx1</t>
  </si>
  <si>
    <t>Sc4mol</t>
  </si>
  <si>
    <t>Scamp4</t>
  </si>
  <si>
    <t>Sertad2</t>
  </si>
  <si>
    <t>Scd1</t>
  </si>
  <si>
    <t>Sfn</t>
  </si>
  <si>
    <t>Sfrs18</t>
  </si>
  <si>
    <t>Sfswap</t>
  </si>
  <si>
    <t>Scml4</t>
  </si>
  <si>
    <t>Sgsh</t>
  </si>
  <si>
    <t>Shroom2</t>
  </si>
  <si>
    <t>Sec16a</t>
  </si>
  <si>
    <t>Siah1a</t>
  </si>
  <si>
    <t>Septin3</t>
  </si>
  <si>
    <t>Sirt2</t>
  </si>
  <si>
    <t>Septin9</t>
  </si>
  <si>
    <t>Slc12a9</t>
  </si>
  <si>
    <t>Sez6l</t>
  </si>
  <si>
    <t>Slc16a9</t>
  </si>
  <si>
    <t>Sft2d3</t>
  </si>
  <si>
    <t>Sgcb</t>
  </si>
  <si>
    <t>Slc20a1</t>
  </si>
  <si>
    <t>Slc25a13</t>
  </si>
  <si>
    <t>Slc25a28</t>
  </si>
  <si>
    <t>Slc25a12</t>
  </si>
  <si>
    <t>Slc25a42</t>
  </si>
  <si>
    <t>Slc44a3</t>
  </si>
  <si>
    <t>Slc29a4</t>
  </si>
  <si>
    <t>Slc4a3</t>
  </si>
  <si>
    <t>Slc35d3</t>
  </si>
  <si>
    <t>Sltm</t>
  </si>
  <si>
    <t>Slc39a3</t>
  </si>
  <si>
    <t>Slc39a6</t>
  </si>
  <si>
    <t>Smtn</t>
  </si>
  <si>
    <t>Snai2</t>
  </si>
  <si>
    <t>Snrnp48</t>
  </si>
  <si>
    <t>Snrnp70</t>
  </si>
  <si>
    <t>Snx18</t>
  </si>
  <si>
    <t>Snx33</t>
  </si>
  <si>
    <t>Snx17</t>
  </si>
  <si>
    <t>Sorbs3</t>
  </si>
  <si>
    <t>Spag1</t>
  </si>
  <si>
    <t>Soat1</t>
  </si>
  <si>
    <t>Sobp</t>
  </si>
  <si>
    <t>Spnb1</t>
  </si>
  <si>
    <t>Spty2d1</t>
  </si>
  <si>
    <t>Srek1</t>
  </si>
  <si>
    <t>Srf</t>
  </si>
  <si>
    <t>Spopl</t>
  </si>
  <si>
    <t>Srp54a_dup1</t>
  </si>
  <si>
    <t>Srrm2</t>
  </si>
  <si>
    <t>Srsf3</t>
  </si>
  <si>
    <t>Ssbp3</t>
  </si>
  <si>
    <t>St3gal6</t>
  </si>
  <si>
    <t>St3gal1</t>
  </si>
  <si>
    <t>Stard13</t>
  </si>
  <si>
    <t>St3gal4</t>
  </si>
  <si>
    <t>Stat3</t>
  </si>
  <si>
    <t>Stx17</t>
  </si>
  <si>
    <t>Sucnr1</t>
  </si>
  <si>
    <t>Suv420h2</t>
  </si>
  <si>
    <t>Suds3</t>
  </si>
  <si>
    <t>Syne1_dup1</t>
  </si>
  <si>
    <t>Syngr1</t>
  </si>
  <si>
    <t>Tap2</t>
  </si>
  <si>
    <t>Taf1</t>
  </si>
  <si>
    <t>Tax1bp3</t>
  </si>
  <si>
    <t>Tagap1</t>
  </si>
  <si>
    <t>Tbc1d25</t>
  </si>
  <si>
    <t>Tbc1d1</t>
  </si>
  <si>
    <t>Tbkbp1</t>
  </si>
  <si>
    <t>Tbc1d14</t>
  </si>
  <si>
    <t>Tbx6</t>
  </si>
  <si>
    <t>Tcea3</t>
  </si>
  <si>
    <t>Tbc1d5</t>
  </si>
  <si>
    <t>Tceal5</t>
  </si>
  <si>
    <t>Tbc1d8b</t>
  </si>
  <si>
    <t>Tbl1xr1</t>
  </si>
  <si>
    <t>Tcfap4</t>
  </si>
  <si>
    <t>Tcp11l1</t>
  </si>
  <si>
    <t>Tecpr2</t>
  </si>
  <si>
    <t>Tesk1</t>
  </si>
  <si>
    <t>Tia1</t>
  </si>
  <si>
    <t>Tigd2</t>
  </si>
  <si>
    <t>Timp3</t>
  </si>
  <si>
    <t>Tinagl1</t>
  </si>
  <si>
    <t>Tiam1</t>
  </si>
  <si>
    <t>Tkt</t>
  </si>
  <si>
    <t>Tlcd1</t>
  </si>
  <si>
    <t>Tmco3</t>
  </si>
  <si>
    <t>Tmed7</t>
  </si>
  <si>
    <t>Tmco4</t>
  </si>
  <si>
    <t>Tmem107</t>
  </si>
  <si>
    <t>Tmco7</t>
  </si>
  <si>
    <t>Tmem139</t>
  </si>
  <si>
    <t>Tmem163</t>
  </si>
  <si>
    <t>Tmem141</t>
  </si>
  <si>
    <t>Tmem144</t>
  </si>
  <si>
    <t>Tmem161a</t>
  </si>
  <si>
    <t>Tmem191c</t>
  </si>
  <si>
    <t>Tmem88b</t>
  </si>
  <si>
    <t>Tmem56</t>
  </si>
  <si>
    <t>Tmem97</t>
  </si>
  <si>
    <t>Tmem90a</t>
  </si>
  <si>
    <t>Tmx4</t>
  </si>
  <si>
    <t>Tnk1</t>
  </si>
  <si>
    <t>Tns3</t>
  </si>
  <si>
    <t>Tnks</t>
  </si>
  <si>
    <t>Tom1</t>
  </si>
  <si>
    <t>Topors</t>
  </si>
  <si>
    <t>Tnrc6b</t>
  </si>
  <si>
    <t>Tom1l2</t>
  </si>
  <si>
    <t>Tpk1</t>
  </si>
  <si>
    <t>Tpst1</t>
  </si>
  <si>
    <t>Tra2a</t>
  </si>
  <si>
    <t>Tra2b</t>
  </si>
  <si>
    <t>Traf3ip1</t>
  </si>
  <si>
    <t>Trip12</t>
  </si>
  <si>
    <t>Trim21</t>
  </si>
  <si>
    <t>Trim32</t>
  </si>
  <si>
    <t>Trpc1</t>
  </si>
  <si>
    <t>Trim39</t>
  </si>
  <si>
    <t>Trmu</t>
  </si>
  <si>
    <t>Tspan2</t>
  </si>
  <si>
    <t>Tug1</t>
  </si>
  <si>
    <t>Tubb2c</t>
  </si>
  <si>
    <t>Ube2a</t>
  </si>
  <si>
    <t>Tubb4</t>
  </si>
  <si>
    <t>Ube2j1</t>
  </si>
  <si>
    <t>Ube3a</t>
  </si>
  <si>
    <t>Tuft1</t>
  </si>
  <si>
    <t>Ube4a</t>
  </si>
  <si>
    <t>Ubiad1</t>
  </si>
  <si>
    <t>Txnl4b</t>
  </si>
  <si>
    <t>Ubqln2</t>
  </si>
  <si>
    <t>Ube2d1</t>
  </si>
  <si>
    <t>Ube2g2</t>
  </si>
  <si>
    <t>Ubqln4</t>
  </si>
  <si>
    <t>Uchl3</t>
  </si>
  <si>
    <t>Uimc1</t>
  </si>
  <si>
    <t>Ushbp1</t>
  </si>
  <si>
    <t>Usp10</t>
  </si>
  <si>
    <t>Usp21</t>
  </si>
  <si>
    <t>Usp25</t>
  </si>
  <si>
    <t>Utp14a</t>
  </si>
  <si>
    <t>Utp3</t>
  </si>
  <si>
    <t>Vamp8</t>
  </si>
  <si>
    <t>Vasn</t>
  </si>
  <si>
    <t>Utp20</t>
  </si>
  <si>
    <t>Vamp4</t>
  </si>
  <si>
    <t>Vapb</t>
  </si>
  <si>
    <t>Vars</t>
  </si>
  <si>
    <t>Vnn1</t>
  </si>
  <si>
    <t>Vars2</t>
  </si>
  <si>
    <t>Vps8</t>
  </si>
  <si>
    <t>Vash1</t>
  </si>
  <si>
    <t>Wdr46</t>
  </si>
  <si>
    <t>Vat1l</t>
  </si>
  <si>
    <t>Vbp1</t>
  </si>
  <si>
    <t>Whsc1l1</t>
  </si>
  <si>
    <t>Wwox</t>
  </si>
  <si>
    <t>Xpa</t>
  </si>
  <si>
    <t>Vps29</t>
  </si>
  <si>
    <t>Ythdc1</t>
  </si>
  <si>
    <t>Zbed3</t>
  </si>
  <si>
    <t>Zbtb10</t>
  </si>
  <si>
    <t>Zbtb2</t>
  </si>
  <si>
    <t>Wdpcp</t>
  </si>
  <si>
    <t>Zc3h18</t>
  </si>
  <si>
    <t>Wdr35</t>
  </si>
  <si>
    <t>Wdr45l</t>
  </si>
  <si>
    <t>Zfand5</t>
  </si>
  <si>
    <t>Zfp108</t>
  </si>
  <si>
    <t>Zfp110</t>
  </si>
  <si>
    <t>Wsb2</t>
  </si>
  <si>
    <t>Zfp128</t>
  </si>
  <si>
    <t>Xpo4</t>
  </si>
  <si>
    <t>Xpr1</t>
  </si>
  <si>
    <t>Zfp187</t>
  </si>
  <si>
    <t>Xrn1</t>
  </si>
  <si>
    <t>Yme1l1</t>
  </si>
  <si>
    <t>Zfp235</t>
  </si>
  <si>
    <t>Zfp260</t>
  </si>
  <si>
    <t>Zfp263</t>
  </si>
  <si>
    <t>Zfp27</t>
  </si>
  <si>
    <t>Zfp280d</t>
  </si>
  <si>
    <t>Zfp295</t>
  </si>
  <si>
    <t>Zdhhc21</t>
  </si>
  <si>
    <t>Zfp326</t>
  </si>
  <si>
    <t>Zfp354b</t>
  </si>
  <si>
    <t>Zdhhc23</t>
  </si>
  <si>
    <t>Zdhhc8</t>
  </si>
  <si>
    <t>Zfp369</t>
  </si>
  <si>
    <t>Zfp106</t>
  </si>
  <si>
    <t>Zfp36l1</t>
  </si>
  <si>
    <t>Zfp37</t>
  </si>
  <si>
    <t>Zfp383</t>
  </si>
  <si>
    <t>Zfp386</t>
  </si>
  <si>
    <t>Zfp39</t>
  </si>
  <si>
    <t>Zfp697</t>
  </si>
  <si>
    <t>Zfp40</t>
  </si>
  <si>
    <t>Zfp866</t>
  </si>
  <si>
    <t>Zfp444</t>
  </si>
  <si>
    <t>Zfyve20</t>
  </si>
  <si>
    <t>Zfp52</t>
  </si>
  <si>
    <t>Zfp566</t>
  </si>
  <si>
    <t>Zmiz1</t>
  </si>
  <si>
    <t>Zfp605</t>
  </si>
  <si>
    <t>Zfp61</t>
  </si>
  <si>
    <t>Znhit2-ps</t>
  </si>
  <si>
    <t>Zfp641</t>
  </si>
  <si>
    <t>Zfp658</t>
  </si>
  <si>
    <t>Zfp715</t>
  </si>
  <si>
    <t>Zfp738</t>
  </si>
  <si>
    <t>Zfp839</t>
  </si>
  <si>
    <t>Zfp868</t>
  </si>
  <si>
    <t>Zfp879</t>
  </si>
  <si>
    <t>Zfp940</t>
  </si>
  <si>
    <t>Zfp945</t>
  </si>
  <si>
    <t>Zfp954</t>
  </si>
  <si>
    <t>Zfp956</t>
  </si>
  <si>
    <t>Zfp964</t>
  </si>
  <si>
    <t>Zgpat</t>
  </si>
  <si>
    <t>Zkscan2</t>
  </si>
  <si>
    <t>Znrf3</t>
  </si>
  <si>
    <t>Zscan21</t>
  </si>
  <si>
    <t>Zscan29</t>
  </si>
  <si>
    <t>Zswim1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</si>
  <si>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</si>
  <si>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</si>
  <si>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</si>
  <si>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</si>
  <si>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</si>
  <si>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</si>
  <si>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</si>
  <si>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</si>
  <si>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</si>
  <si>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</si>
  <si>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Reactome Gene Sets</t>
  </si>
  <si>
    <t>R-MMU-9006934</t>
  </si>
  <si>
    <t>Signaling by Receptor Tyrosine Kinases</t>
  </si>
  <si>
    <t>58/468</t>
  </si>
  <si>
    <t>11461,11651,11974,12562,12826,12827,12833,12834,12927,14180,14254,14360,14786,15200,16410,16542,16776,16777,16779,17096,17346,18035,18186,18187,18479,18550,18591,18754,19229,19246,19247,20404,20416,20663,20732,22339,22341,23797,24063,24064,26415,50884,54426,67603,68705,71770,75669,76890,101497,107746,107971,109934,140580,207212,223435,224014,234094,442801</t>
  </si>
  <si>
    <t>Actb,Akt1,Atp6v0e,Cdh5,Col4a1,Col4a2,Col6a1,Col6a2,Bcar1,Fgf9,Flt1,Fyn,Grb7,Hbegf,Itgav,Kdr,Lama5,Lamb1,Lamb2,Lyn,Mknk1,Nfkbia,Nrp1,Nrp2,Pak1,Furin,Pdgfb,Prkce,Ptk2b,Ptpn1,Ptpn11,Sh3gl2,Shc1,Sos2,Spint1,Vegfa,Vegfc,Akt3,Spry1,Spry2,Mapk13,Nckap1,Hgfac,Dusp6,Gtf2f2,Ap2b1,Pik3r4,Memo1,Plekhg2,Rapgef1,Frs3,Abr,Elmo1,Arhgef17,Trio,Fgd4,Arhgef10,Arhgef15</t>
  </si>
  <si>
    <t>1_Member</t>
  </si>
  <si>
    <t>2_Summary</t>
  </si>
  <si>
    <t>R-MMU-422475</t>
  </si>
  <si>
    <t>Axon guidance</t>
  </si>
  <si>
    <t>39/283</t>
  </si>
  <si>
    <t>11461,11853,12569,12767,12826,12827,12833,12834,13429,13636,13846,14360,14587,14786,16402,16410,16542,17096,17698,18186,18479,18844,19247,19876,20404,20416,20564,22339,22359,26415,57764,67784,71770,109676,223435,227613,232906,268902,269116,11496,11651,12561,14027,16668,16691,18550,23797,53626,56839,57810</t>
  </si>
  <si>
    <t>Actb,Rhoc,Cdk5r1,Cxcr4,Col4a1,Col4a2,Col6a1,Col6a2,Dnm1,Efna1,Ephb4,Fyn,Gfra3,Grb7,Itga5,Itgav,Kdr,Lyn,Msn,Nrp1,Pak1,Plxna1,Ptpn11,Robo1,Sh3gl2,Shc1,Slit3,Vegfa,Vldlr,Mapk13,Ntn4,Plxnd1,Ap2b1,Ank2,Trio,Tubb4b,Arhgap35,Robo2,Nfasc,Adam22,Akt1,Cdh4,Evpl,Krt18,Krt8,Furin,Akt3,Insm1,Lgi1,Cdon</t>
  </si>
  <si>
    <t>2_Member</t>
  </si>
  <si>
    <t>11461,11853,12569,12767,12826,12827,12833,12834,13429,13636,13846,14360,14587,14786,16402,16410,16542,17096,17698,18186,18479,18844,19247,19876,20404,20416,20564,22339,22359,26415,57764,67784,71770,109676,223435,227613,232906,268902,269116</t>
  </si>
  <si>
    <t>Actb,Rhoc,Cdk5r1,Cxcr4,Col4a1,Col4a2,Col6a1,Col6a2,Dnm1,Efna1,Ephb4,Fyn,Gfra3,Grb7,Itga5,Itgav,Kdr,Lyn,Msn,Nrp1,Pak1,Plxna1,Ptpn11,Robo1,Sh3gl2,Shc1,Slit3,Vegfa,Vldlr,Mapk13,Ntn4,Plxnd1,Ap2b1,Ank2,Trio,Tubb4b,Arhgap35,Robo2,Nfasc</t>
  </si>
  <si>
    <t>R-MMU-1266738</t>
  </si>
  <si>
    <t>Developmental Biology</t>
  </si>
  <si>
    <t>50/498</t>
  </si>
  <si>
    <t>11461,11496,11651,11853,12561,12569,12767,12826,12827,12833,12834,13429,13636,13846,14027,14360,14587,14786,16402,16410,16542,16668,16691,17096,17698,18186,18479,18550,18844,19247,19876,20404,20416,20564,22339,22359,23797,26415,53626,56839,57764,57810,67784,71770,109676,223435,227613,232906,268902,269116</t>
  </si>
  <si>
    <t>Actb,Adam22,Akt1,Rhoc,Cdh4,Cdk5r1,Cxcr4,Col4a1,Col4a2,Col6a1,Col6a2,Dnm1,Efna1,Ephb4,Evpl,Fyn,Gfra3,Grb7,Itga5,Itgav,Kdr,Krt18,Krt8,Lyn,Msn,Nrp1,Pak1,Furin,Plxna1,Ptpn11,Robo1,Sh3gl2,Shc1,Slit3,Vegfa,Vldlr,Akt3,Mapk13,Insm1,Lgi1,Ntn4,Cdon,Plxnd1,Ap2b1,Ank2,Trio,Tubb4b,Arhgap35,Robo2,Nfasc</t>
  </si>
  <si>
    <t>R-MMU-373760</t>
  </si>
  <si>
    <t>L1CAM interactions</t>
  </si>
  <si>
    <t>12/70</t>
  </si>
  <si>
    <t>11461,13429,16402,16410,17698,18186,18479,20404,71770,109676,227613,269116</t>
  </si>
  <si>
    <t>Actb,Dnm1,Itga5,Itgav,Msn,Nrp1,Pak1,Sh3gl2,Ap2b1,Ank2,Tubb4b,Nfasc</t>
  </si>
  <si>
    <t>3_Summary</t>
  </si>
  <si>
    <t>R-MMU-196854</t>
  </si>
  <si>
    <t>Metabolism of vitamins and cofactors</t>
  </si>
  <si>
    <t>29/188</t>
  </si>
  <si>
    <t>11651,11816,14104,15926,16956,16975,17768,18563,18605,20970,22072,22073,22074,54338,67861,67993,68214,74080,103964,109754,109791,110948,211347,216188,225994,226518,328417,436523,622402</t>
  </si>
  <si>
    <t>Akt1,Apoe,Fasn,Idh1,Lpl,Lrp8,Mthfd2,Pcx,Enpp1,Sdc3,Prss2,Prss3,Try4,Slc23a2,Akr1b10,Nudt12,Gsto2,Nmnat3,Try5,Cyb5r3,Clps,Hlcs,Pank3,Aldh1l2,Nmrk1,Nmnat2,Parp4,Gm5771,Akr1c12</t>
  </si>
  <si>
    <t>3_Member</t>
  </si>
  <si>
    <t>R-MMU-196849</t>
  </si>
  <si>
    <t>Metabolism of water-soluble vitamins and cofactors</t>
  </si>
  <si>
    <t>20/120</t>
  </si>
  <si>
    <t>14104,17768,18563,18605,22072,22073,22074,54338,67993,68214,74080,103964,109754,110948,211347,216188,225994,226518,328417,436523</t>
  </si>
  <si>
    <t>Fasn,Mthfd2,Pcx,Enpp1,Prss2,Prss3,Try4,Slc23a2,Nudt12,Gsto2,Nmnat3,Try5,Cyb5r3,Hlcs,Pank3,Aldh1l2,Nmrk1,Nmnat2,Parp4,Gm5771</t>
  </si>
  <si>
    <t>4_Summary</t>
  </si>
  <si>
    <t>R-MMU-109582</t>
  </si>
  <si>
    <t>Hemostasis</t>
  </si>
  <si>
    <t>62/578</t>
  </si>
  <si>
    <t>11551,11651,12306,12505,12927,13590,13601,14360,14456,14465,14701,14729,14786,15081,16149,16188,16362,16402,16554,16975,17096,18125,18591,18754,18787,19073,19124,19246,19247,20194,20416,20655,20692,20970,21390,21687,21803,21824,22339,22341,23797,23945,23984,27999,50934,56212,56508,67374,67972,67988,69524,75974,110197,110891,171580,207728,223864,227613,239273,319899,381290,433759</t>
  </si>
  <si>
    <t>Adra2a,Akt1,Anxa2,Cd44,Bcar1,Lefty1,Ecm1,Fyn,Gas6,Gata6,Gng12,Gp5,Grb7,H3f3b,Cd74,Il3ra,Irf1,Itga5,Kif13b,Lrp8,Lyn,Nos1,Pdgfb,Prkce,Serpine1,Srgn,Procr,Ptpn1,Ptpn11,S100a10,Shc1,Sod1,Sparc,Sdc3,Tbxa2r,Tek,Tgfb1,Thbd,Vegfa,Vegfc,Akt3,Mgll,Pde10a,Fam3c,Slc7a8,Rhog,Rapgef4,Jam2,Atp2b1,Tmx3,Esam,Dock11,Dgkg,Slc8a2,Mical1,Pde2a,Rapgef3,Tubb4b,Abcc4,Dock6,Atp2b4,Hdac1</t>
  </si>
  <si>
    <t>4_Member</t>
  </si>
  <si>
    <t>R-MMU-76002</t>
  </si>
  <si>
    <t>Platelet activation, signaling and aggregation</t>
  </si>
  <si>
    <t>33/282</t>
  </si>
  <si>
    <t>11551,11651,12927,13590,13601,14360,14456,14701,14729,16188,17096,18591,18754,18787,19073,19246,19247,20416,20655,20692,21390,21803,22339,22341,23797,23945,27999,56212,56508,67988,110197,223864,239273</t>
  </si>
  <si>
    <t>Adra2a,Akt1,Bcar1,Lefty1,Ecm1,Fyn,Gas6,Gng12,Gp5,Il3ra,Lyn,Pdgfb,Prkce,Serpine1,Srgn,Ptpn1,Ptpn11,Shc1,Sod1,Sparc,Tbxa2r,Tgfb1,Vegfa,Vegfc,Akt3,Mgll,Fam3c,Rhog,Rapgef4,Tmx3,Dgkg,Rapgef3,Abcc4</t>
  </si>
  <si>
    <t>R-MMU-202733</t>
  </si>
  <si>
    <t>Cell surface interactions at the vascular wall</t>
  </si>
  <si>
    <t>17/105</t>
  </si>
  <si>
    <t>12505,14360,14456,14786,16149,16402,17096,19124,19247,20416,20970,21687,21803,21824,50934,67374,69524</t>
  </si>
  <si>
    <t>Cd44,Fyn,Gas6,Grb7,Cd74,Itga5,Lyn,Procr,Ptpn11,Shc1,Sdc3,Tek,Tgfb1,Thbd,Slc7a8,Jam2,Esam</t>
  </si>
  <si>
    <t>5_Summary</t>
  </si>
  <si>
    <t>R-MMU-1474244</t>
  </si>
  <si>
    <t>Extracellular matrix organization</t>
  </si>
  <si>
    <t>37/281</t>
  </si>
  <si>
    <t>12111,12339,12505,12819,12826,12827,12833,12834,13040,13717,14115,16402,16410,16542,16776,16777,16779,17388,18550,18591,18787,20692,20970,21803,21858,22072,22073,22074,23830,67374,69675,73647,103964,108075,109700,210530,436523</t>
  </si>
  <si>
    <t>Bgn,Capn7,Cd44,Col15a1,Col4a1,Col4a2,Col6a1,Col6a2,Ctss,Eln,Fbln2,Itga5,Itgav,Kdr,Lama5,Lamb1,Lamb2,Mmp15,Furin,Pdgfb,Serpine1,Sparc,Sdc3,Tgfb1,Timp2,Prss2,Prss3,Try4,Capn10,Jam2,Pxdn,Capn9,Try5,Ltbp4,Itga1,P3h2,Gm5771</t>
  </si>
  <si>
    <t>5_Member</t>
  </si>
  <si>
    <t>R-MMU-1474228</t>
  </si>
  <si>
    <t>Degradation of the extracellular matrix</t>
  </si>
  <si>
    <t>19/130</t>
  </si>
  <si>
    <t>12339,12505,12819,12826,12827,12833,12834,13040,13717,17388,18550,21858,22072,22073,22074,23830,73647,103964,436523</t>
  </si>
  <si>
    <t>Capn7,Cd44,Col15a1,Col4a1,Col4a2,Col6a1,Col6a2,Ctss,Eln,Mmp15,Furin,Timp2,Prss2,Prss3,Try4,Capn10,Capn9,Try5,Gm5771</t>
  </si>
  <si>
    <t>R-MMU-1442490</t>
  </si>
  <si>
    <t>Collagen degradation</t>
  </si>
  <si>
    <t>12/69</t>
  </si>
  <si>
    <t>12819,12826,12827,12833,12834,17388,18550,22072,22073,22074,103964,436523</t>
  </si>
  <si>
    <t>Col15a1,Col4a1,Col4a2,Col6a1,Col6a2,Mmp15,Furin,Prss2,Prss3,Try4,Try5,Gm5771</t>
  </si>
  <si>
    <t>R-MMU-1592389</t>
  </si>
  <si>
    <t>Activation of Matrix Metalloproteinases</t>
  </si>
  <si>
    <t>8/37</t>
  </si>
  <si>
    <t>17388,18550,21858,22072,22073,22074,103964,436523</t>
  </si>
  <si>
    <t>Mmp15,Furin,Timp2,Prss2,Prss3,Try4,Try5,Gm5771</t>
  </si>
  <si>
    <t>R-MMU-196741</t>
  </si>
  <si>
    <t>Cobalamin (Cbl, vitamin B12) transport and metabolism</t>
  </si>
  <si>
    <t>5/23</t>
  </si>
  <si>
    <t>22072,22073,22074,103964,436523</t>
  </si>
  <si>
    <t>Prss2,Prss3,Try4,Try5,Gm5771</t>
  </si>
  <si>
    <t>6_Summary</t>
  </si>
  <si>
    <t>R-MMU-1368110</t>
  </si>
  <si>
    <t>Bmal1:Clock,Npas2 activates circadian gene expression</t>
  </si>
  <si>
    <t>8/18</t>
  </si>
  <si>
    <t>11865,12753,12952,12953,13170,18143,18626,18627,18628,19885,105787</t>
  </si>
  <si>
    <t>Arntl,Clock,Cry1,Cry2,Dbp,Npas2,Per1,Per2,Per3,Rorc,Prkaa1</t>
  </si>
  <si>
    <t>6_Member</t>
  </si>
  <si>
    <t>11865,12753,12952,12953,13170,18143,18626,18627</t>
  </si>
  <si>
    <t>Arntl,Clock,Cry1,Cry2,Dbp,Npas2,Per1,Per2</t>
  </si>
  <si>
    <t>KEGG Pathway</t>
  </si>
  <si>
    <t>ko04710</t>
  </si>
  <si>
    <t>Circadian rhythm</t>
  </si>
  <si>
    <t>10/31</t>
  </si>
  <si>
    <t>11865,12753,12952,12953,18143,18626,18627,18628,19885,105787</t>
  </si>
  <si>
    <t>Arntl,Clock,Cry1,Cry2,Npas2,Per1,Per2,Per3,Rorc,Prkaa1</t>
  </si>
  <si>
    <t>mmu04710</t>
  </si>
  <si>
    <t>R-MMU-508751</t>
  </si>
  <si>
    <t>Circadian Clock</t>
  </si>
  <si>
    <t>8/28</t>
  </si>
  <si>
    <t>7_Summary</t>
  </si>
  <si>
    <t>R-MMU-556833</t>
  </si>
  <si>
    <t>Metabolism of lipids</t>
  </si>
  <si>
    <t>64/642</t>
  </si>
  <si>
    <t>11423,11430,11883,12257,13244,14104,14245,14473,14712,14775,15357,16211,16987,18559,18704,18711,18720,18805,19015,19224,19249,20250,20775,20788,23945,50790,52635,54326,54397,56473,56794,57874,67041,67216,67260,67420,67861,67916,68255,68671,70025,74114,74442,74559,75669,77582,77980,78894,83493,99010,102632,103236,170439,170749,207777,215708,234515,235623,237542,264895,266692,269823,622402,625249</t>
  </si>
  <si>
    <t>Ache,Acox1,Arsa,Tspo,Degs1,Fasn,Lpin1,Gc,Gnpat,Gpx1,Hmgcr,Kpnb1,Lss,Pctp,Pik3c2a,Pikfyve,Pip5k1a,Pld1,Ppard,Ptgs1,Ptpn13,Scd2,Sqle,Srebf2,Mgll,Acsl4,Esyt2,Elovl2,Ppt2,Fads2,Hacl1,Hacd3,Oxct1,Mboat2,Cers4,Far1,Akr1b10,Plpp3,Tmem86b,Pcyt2,Acot7,Crot,Sgms2,Elovl7,Pik3r4,Mboat7,Sbf1,Aacs,Sacm1l,Lpcat4,Acad11,Csnk1g2,Elovl6,Mtmr4,Tspoap1,Miga1,Inpp4b,Scap,Osbpl8,Acsf2,Cpne1,Pon3,Akr1c12,Gpx4</t>
  </si>
  <si>
    <t>7_Member</t>
  </si>
  <si>
    <t>R-MMU-75105</t>
  </si>
  <si>
    <t>Fatty acyl-CoA biosynthesis</t>
  </si>
  <si>
    <t>8/36</t>
  </si>
  <si>
    <t>14104,20250,50790,54326,54397,57874,74559,170439</t>
  </si>
  <si>
    <t>Fasn,Scd2,Acsl4,Elovl2,Ppt2,Hacd3,Elovl7,Elovl6</t>
  </si>
  <si>
    <t>ko01040</t>
  </si>
  <si>
    <t>Biosynthesis of unsaturated fatty acids</t>
  </si>
  <si>
    <t>7/28</t>
  </si>
  <si>
    <t>11430,20250,54326,56473,57874,70025,170439</t>
  </si>
  <si>
    <t>Acox1,Scd2,Elovl2,Fads2,Hacd3,Acot7,Elovl6</t>
  </si>
  <si>
    <t>mmu01040</t>
  </si>
  <si>
    <t>ko01212</t>
  </si>
  <si>
    <t>Fatty acid metabolism</t>
  </si>
  <si>
    <t>9/52</t>
  </si>
  <si>
    <t>11430,14104,20250,50790,54326,54397,56473,57874,170439</t>
  </si>
  <si>
    <t>Acox1,Fasn,Scd2,Acsl4,Elovl2,Ppt2,Fads2,Hacd3,Elovl6</t>
  </si>
  <si>
    <t>mmu01212</t>
  </si>
  <si>
    <t>R-MMU-8978868</t>
  </si>
  <si>
    <t>22/203</t>
  </si>
  <si>
    <t>11430,14104,14775,18559,19015,19224,20250,50790,54326,54397,56473,56794,57874,70025,74114,74559,102632,170439,264895,269823,622402,625249</t>
  </si>
  <si>
    <t>Acox1,Fasn,Gpx1,Pctp,Ppard,Ptgs1,Scd2,Acsl4,Elovl2,Ppt2,Fads2,Hacl1,Hacd3,Acot7,Crot,Elovl7,Acad11,Elovl6,Acsf2,Pon3,Akr1c12,Gpx4</t>
  </si>
  <si>
    <t>ko00062</t>
  </si>
  <si>
    <t>Fatty acid elongation</t>
  </si>
  <si>
    <t>6/27</t>
  </si>
  <si>
    <t>54326,54397,57874,70025,74559,170439</t>
  </si>
  <si>
    <t>Elovl2,Ppt2,Hacd3,Acot7,Elovl7,Elovl6</t>
  </si>
  <si>
    <t>mmu00062</t>
  </si>
  <si>
    <t>M00415</t>
  </si>
  <si>
    <t>Fatty acid biosynthesis, elongation, endoplasmic reticulum</t>
  </si>
  <si>
    <t>4/13</t>
  </si>
  <si>
    <t>54326,57874,74559,170439</t>
  </si>
  <si>
    <t>Elovl2,Hacd3,Elovl7,Elovl6</t>
  </si>
  <si>
    <t>mmu_M00415</t>
  </si>
  <si>
    <t>R-MMU-75876</t>
  </si>
  <si>
    <t>Synthesis of very long-chain fatty acyl-CoAs</t>
  </si>
  <si>
    <t>5/22</t>
  </si>
  <si>
    <t>50790,54326,57874,74559,170439</t>
  </si>
  <si>
    <t>Acsl4,Elovl2,Hacd3,Elovl7,Elovl6</t>
  </si>
  <si>
    <t>8_Summary</t>
  </si>
  <si>
    <t>ko04510</t>
  </si>
  <si>
    <t>Focal adhesion</t>
  </si>
  <si>
    <t>28/199</t>
  </si>
  <si>
    <t>11461,11651,11855,12826,12827,12833,12834,12927,14254,14360,16402,16410,16542,16776,16777,16779,18479,18591,20416,20663,22339,22341,23797,67938,107746,109700,232906,286940,11911,12575,12675,13636,14180,14701,15370,15976,16188,16190,16194,17210,21687,26427,27219,98432,105787,170755,12505,14729,114249,14786,18550,19247,67374</t>
  </si>
  <si>
    <t>Actb,Akt1,Arhgap5,Col4a1,Col4a2,Col6a1,Col6a2,Bcar1,Flt1,Fyn,Itga5,Itgav,Kdr,Lama5,Lamb1,Lamb2,Pak1,Pdgfb,Shc1,Sos2,Vegfa,Vegfc,Akt3,Myl12b,Rapgef1,Itga1,Arhgap35,Flnb,Atf4,Cdkn1a,Chuk,Efna1,Fgf9,Gng12,Nr4a1,Ifnar2,Il3ra,Il4ra,Il6ra,Mcl1,Tek,Creb3l1,Sgk2,Phlpp1,Prkaa1,Sgk3,Cd44,Gp5,Npnt,Grb7,Furin,Ptpn11,Jam2</t>
  </si>
  <si>
    <t>8_Member</t>
  </si>
  <si>
    <t>11461,11651,11855,12826,12827,12833,12834,12927,14254,14360,16402,16410,16542,16776,16777,16779,18479,18591,20416,20663,22339,22341,23797,67938,107746,109700,232906,286940</t>
  </si>
  <si>
    <t>Actb,Akt1,Arhgap5,Col4a1,Col4a2,Col6a1,Col6a2,Bcar1,Flt1,Fyn,Itga5,Itgav,Kdr,Lama5,Lamb1,Lamb2,Pak1,Pdgfb,Shc1,Sos2,Vegfa,Vegfc,Akt3,Myl12b,Rapgef1,Itga1,Arhgap35,Flnb</t>
  </si>
  <si>
    <t>mmu04510</t>
  </si>
  <si>
    <t>ko04151</t>
  </si>
  <si>
    <t>PI3K-Akt signaling pathway</t>
  </si>
  <si>
    <t>36/346</t>
  </si>
  <si>
    <t>11651,11911,12575,12675,12826,12827,12833,12834,13636,14180,14254,14701,15370,15976,16188,16190,16194,16402,16410,16542,16776,16777,16779,17210,18591,20663,21687,22339,22341,23797,26427,27219,98432,105787,109700,170755</t>
  </si>
  <si>
    <t>Akt1,Atf4,Cdkn1a,Chuk,Col4a1,Col4a2,Col6a1,Col6a2,Efna1,Fgf9,Flt1,Gng12,Nr4a1,Ifnar2,Il3ra,Il4ra,Il6ra,Itga5,Itgav,Kdr,Lama5,Lamb1,Lamb2,Mcl1,Pdgfb,Sos2,Tek,Vegfa,Vegfc,Akt3,Creb3l1,Sgk2,Phlpp1,Prkaa1,Itga1,Sgk3</t>
  </si>
  <si>
    <t>mmu04151</t>
  </si>
  <si>
    <t>ko04512</t>
  </si>
  <si>
    <t>ECM-receptor interaction</t>
  </si>
  <si>
    <t>13/83</t>
  </si>
  <si>
    <t>12505,12826,12827,12833,12834,14729,16402,16410,16776,16777,16779,109700,114249</t>
  </si>
  <si>
    <t>Cd44,Col4a1,Col4a2,Col6a1,Col6a2,Gp5,Itga5,Itgav,Lama5,Lamb1,Lamb2,Itga1,Npnt</t>
  </si>
  <si>
    <t>mmu04512</t>
  </si>
  <si>
    <t>R-MMU-186797</t>
  </si>
  <si>
    <t>Signaling by PDGF</t>
  </si>
  <si>
    <t>10/58</t>
  </si>
  <si>
    <t>12826,12827,12833,12834,12927,14786,18550,18591,19247,107746</t>
  </si>
  <si>
    <t>Col4a1,Col4a2,Col6a1,Col6a2,Bcar1,Grb7,Furin,Pdgfb,Ptpn11,Rapgef1</t>
  </si>
  <si>
    <t>R-MMU-216083</t>
  </si>
  <si>
    <t>Integrin cell surface interactions</t>
  </si>
  <si>
    <t>10/76</t>
  </si>
  <si>
    <t>12505,12826,12827,12833,12834,16402,16410,16542,67374,109700</t>
  </si>
  <si>
    <t>Cd44,Col4a1,Col4a2,Col6a1,Col6a2,Itga5,Itgav,Kdr,Jam2,Itga1</t>
  </si>
  <si>
    <t>9_Summary</t>
  </si>
  <si>
    <t>R-MMU-199991</t>
  </si>
  <si>
    <t>Membrane Trafficking</t>
  </si>
  <si>
    <t>58/569</t>
  </si>
  <si>
    <t>11461,11651,13429,14275,14325,16004,16554,16835,17158,18704,20334,20404,20479,20616,20979,22042,23797,26572,27059,56041,60510,66975,67046,67542,69608,70297,70349,71116,71169,71770,72685,72772,74030,76983,77980,100017,105841,106572,106628,109676,207352,207592,209773,215474,216131,217835,218503,218811,226407,227613,227800,228960,229521,230815,233824,240028,270192,320714,11816,20692</t>
  </si>
  <si>
    <t>Actb,Akt1,Dnm1,Folr1,Ftl1,Igf2r,Kif13b,Ldlr,Man2a1,Pik3c2a,Sec23a,Sh3gl2,Vps4b,Snap91,Syt1,Tfrc,Akt3,Cops3,Sh3d19,Uso1,Syt9,Trappc13,Tbc1d7,Cog6,Sec24d,Gcc2,Copb1,Stx18,Nbas,Ap2b1,Dnajc6,Rint1,Rin2,Scfd1,Sbf1,Ldlrap1,Dennd3,Rab31,Trip10,Ank2,Sec23ip,Tbc1d16,Dennd2a,Sec22c,Trappc10,Rin3,Fcho2,Sec24c,Rab3gap1,Tubb4b,Rabgap1,Stx16,Syt11,Man1c1,Cog7,Lnpep,Rab6b,Trappc11,Apoe,Sparc</t>
  </si>
  <si>
    <t>9_Member</t>
  </si>
  <si>
    <t>11461,11651,13429,14275,14325,16004,16554,16835,17158,18704,20334,20404,20479,20616,20979,22042,23797,26572,27059,56041,60510,66975,67046,67542,69608,70297,70349,71116,71169,71770,72685,72772,74030,76983,77980,100017,105841,106572,106628,109676,207352,207592,209773,215474,216131,217835,218503,218811,226407,227613,227800,228960,229521,230815,233824,240028,270192,320714</t>
  </si>
  <si>
    <t>Actb,Akt1,Dnm1,Folr1,Ftl1,Igf2r,Kif13b,Ldlr,Man2a1,Pik3c2a,Sec23a,Sh3gl2,Vps4b,Snap91,Syt1,Tfrc,Akt3,Cops3,Sh3d19,Uso1,Syt9,Trappc13,Tbc1d7,Cog6,Sec24d,Gcc2,Copb1,Stx18,Nbas,Ap2b1,Dnajc6,Rint1,Rin2,Scfd1,Sbf1,Ldlrap1,Dennd3,Rab31,Trip10,Ank2,Sec23ip,Tbc1d16,Dennd2a,Sec22c,Trappc10,Rin3,Fcho2,Sec24c,Rab3gap1,Tubb4b,Rabgap1,Stx16,Syt11,Man1c1,Cog7,Lnpep,Rab6b,Trappc11</t>
  </si>
  <si>
    <t>R-MMU-5653656</t>
  </si>
  <si>
    <t>Vesicle-mediated transport</t>
  </si>
  <si>
    <t>60/608</t>
  </si>
  <si>
    <t>11461,11651,11816,13429,14275,14325,16004,16554,16835,17158,18704,20334,20404,20479,20616,20692,20979,22042,23797,26572,27059,56041,60510,66975,67046,67542,69608,70297,70349,71116,71169,71770,72685,72772,74030,76983,77980,100017,105841,106572,106628,109676,207352,207592,209773,215474,216131,217835,218503,218811,226407,227613,227800,228960,229521,230815,233824,240028,270192,320714</t>
  </si>
  <si>
    <t>Actb,Akt1,Apoe,Dnm1,Folr1,Ftl1,Igf2r,Kif13b,Ldlr,Man2a1,Pik3c2a,Sec23a,Sh3gl2,Vps4b,Snap91,Sparc,Syt1,Tfrc,Akt3,Cops3,Sh3d19,Uso1,Syt9,Trappc13,Tbc1d7,Cog6,Sec24d,Gcc2,Copb1,Stx18,Nbas,Ap2b1,Dnajc6,Rint1,Rin2,Scfd1,Sbf1,Ldlrap1,Dennd3,Rab31,Trip10,Ank2,Sec23ip,Tbc1d16,Dennd2a,Sec22c,Trappc10,Rin3,Fcho2,Sec24c,Rab3gap1,Tubb4b,Rabgap1,Stx16,Syt11,Man1c1,Cog7,Lnpep,Rab6b,Trappc11</t>
  </si>
  <si>
    <t>R-MMU-9007101</t>
  </si>
  <si>
    <t>Rab regulation of trafficking</t>
  </si>
  <si>
    <t>16/113</t>
  </si>
  <si>
    <t>11651,23797,66975,67046,74030,77980,105841,106572,207592,209773,216131,217835,226407,227800,270192,320714</t>
  </si>
  <si>
    <t>Akt1,Akt3,Trappc13,Tbc1d7,Rin2,Sbf1,Dennd3,Rab31,Tbc1d16,Dennd2a,Trappc10,Rin3,Rab3gap1,Rabgap1,Rab6b,Trappc11</t>
  </si>
  <si>
    <t>R-MMU-8876198</t>
  </si>
  <si>
    <t>RAB GEFs exchange GTP for GDP on RABs</t>
  </si>
  <si>
    <t>13/86</t>
  </si>
  <si>
    <t>11651,23797,66975,74030,77980,105841,106572,209773,216131,217835,226407,270192,320714</t>
  </si>
  <si>
    <t>Akt1,Akt3,Trappc13,Rin2,Sbf1,Dennd3,Rab31,Dennd2a,Trappc10,Rin3,Rab3gap1,Rab6b,Trappc11</t>
  </si>
  <si>
    <t>10_Summary</t>
  </si>
  <si>
    <t>R-MMU-194306</t>
  </si>
  <si>
    <t>Neurophilin interactions with VEGF and VEGFR</t>
  </si>
  <si>
    <t>4/4</t>
  </si>
  <si>
    <t>14254,16542,18186,18187,22339,22341</t>
  </si>
  <si>
    <t>Flt1,Kdr,Nrp1,Nrp2,Vegfa,Vegfc</t>
  </si>
  <si>
    <t>10_Member</t>
  </si>
  <si>
    <t>14254,16542,18186,18187</t>
  </si>
  <si>
    <t>Flt1,Kdr,Nrp1,Nrp2</t>
  </si>
  <si>
    <t>R-MMU-194313</t>
  </si>
  <si>
    <t>VEGF ligand-receptor interactions</t>
  </si>
  <si>
    <t>4/8</t>
  </si>
  <si>
    <t>14254,16542,22339,22341</t>
  </si>
  <si>
    <t>Flt1,Kdr,Vegfa,Vegfc</t>
  </si>
  <si>
    <t>R-MMU-195399</t>
  </si>
  <si>
    <t>VEGF binds to VEGFR leading to receptor dimerization</t>
  </si>
  <si>
    <t>11_Summary</t>
  </si>
  <si>
    <t>R-MMU-194138</t>
  </si>
  <si>
    <t>Signaling by VEGF</t>
  </si>
  <si>
    <t>18/104</t>
  </si>
  <si>
    <t>11461,11651,12562,12927,14254,14360,16410,16542,18186,18187,18479,19229,22339,22341,23797,26415,50884,140580,13819,18591,19247,20663,21803,23871,71745,107746,12675,13636,14180,14701,18015,18805,19415,19418,20416,21687,54354,226525,240168,14871,15368,16178,18613,21824,68214,105787,12505,12575,15200,16402,17698,29875,80794,109676,286940,319757,18797,56508,58220,106952,223864</t>
  </si>
  <si>
    <t>Actb,Akt1,Cdh5,Bcar1,Flt1,Fyn,Itgav,Kdr,Nrp1,Nrp2,Pak1,Ptk2b,Vegfa,Vegfc,Akt3,Mapk13,Nckap1,Elmo1,Epas1,Pdgfb,Ptpn11,Sos2,Tgfb1,Ets1,Cul2,Rapgef1,Chuk,Efna1,Fgf9,Gng12,Nf1,Pld1,Rasal1,Rasgrf2,Shc1,Tek,Rassf5,Rasal2,Rasgrp3,Gstt1,Hmox1,Il1r2,Pecam1,Thbd,Gsto2,Prkaa1,Cd44,Cdkn1a,Hbegf,Itga5,Msn,Iqgap1,Cblc,Ank2,Flnb,Smo,Plcb3,Rapgef4,Pard6b,Arap3,Rapgef3</t>
  </si>
  <si>
    <t>11_Member</t>
  </si>
  <si>
    <t>11461,11651,12562,12927,14254,14360,16410,16542,18186,18187,18479,19229,22339,22341,23797,26415,50884,140580</t>
  </si>
  <si>
    <t>Actb,Akt1,Cdh5,Bcar1,Flt1,Fyn,Itgav,Kdr,Nrp1,Nrp2,Pak1,Ptk2b,Vegfa,Vegfc,Akt3,Mapk13,Nckap1,Elmo1</t>
  </si>
  <si>
    <t>ko05211</t>
  </si>
  <si>
    <t>Renal cell carcinoma</t>
  </si>
  <si>
    <t>12/65</t>
  </si>
  <si>
    <t>11651,13819,18479,18591,19247,20663,21803,22339,23797,23871,71745,107746</t>
  </si>
  <si>
    <t>Akt1,Epas1,Pak1,Pdgfb,Ptpn11,Sos2,Tgfb1,Vegfa,Akt3,Ets1,Cul2,Rapgef1</t>
  </si>
  <si>
    <t>mmu05211</t>
  </si>
  <si>
    <t>R-MMU-4420097</t>
  </si>
  <si>
    <t>VEGFA-VEGFR2 Pathway</t>
  </si>
  <si>
    <t>14/96</t>
  </si>
  <si>
    <t>11461,11651,12562,12927,14360,16410,16542,18479,19229,22339,23797,26415,50884,140580</t>
  </si>
  <si>
    <t>Actb,Akt1,Cdh5,Bcar1,Fyn,Itgav,Kdr,Pak1,Ptk2b,Vegfa,Akt3,Mapk13,Nckap1,Elmo1</t>
  </si>
  <si>
    <t>mmu04014</t>
  </si>
  <si>
    <t>Ras signaling pathway</t>
  </si>
  <si>
    <t>24/228</t>
  </si>
  <si>
    <t>11651,12675,13636,14180,14254,14701,16542,18015,18479,18591,18805,19247,19415,19418,20416,20663,21687,22339,22341,23797,23871,54354,226525,240168</t>
  </si>
  <si>
    <t>Akt1,Chuk,Efna1,Fgf9,Flt1,Gng12,Kdr,Nf1,Pak1,Pdgfb,Pld1,Ptpn11,Rasal1,Rasgrf2,Shc1,Sos2,Tek,Vegfa,Vegfc,Akt3,Ets1,Rassf5,Rasal2,Rasgrp3</t>
  </si>
  <si>
    <t>ko05418</t>
  </si>
  <si>
    <t>Fluid shear stress and atherosclerosis</t>
  </si>
  <si>
    <t>17/145</t>
  </si>
  <si>
    <t>11461,11651,12562,12675,14871,15368,16178,16410,16542,18591,18613,21824,22339,23797,26415,68214,105787</t>
  </si>
  <si>
    <t>Actb,Akt1,Cdh5,Chuk,Gstt1,Hmox1,Il1r2,Itgav,Kdr,Pdgfb,Pecam1,Thbd,Vegfa,Akt3,Mapk13,Gsto2,Prkaa1</t>
  </si>
  <si>
    <t>mmu05418</t>
  </si>
  <si>
    <t>ko05205</t>
  </si>
  <si>
    <t>Proteoglycans in cancer</t>
  </si>
  <si>
    <t>21/206</t>
  </si>
  <si>
    <t>11461,11651,12505,12575,15200,16402,16410,16542,17698,18479,19247,20663,21803,22339,23797,26415,29875,80794,109676,286940,319757</t>
  </si>
  <si>
    <t>Actb,Akt1,Cd44,Cdkn1a,Hbegf,Itga5,Itgav,Kdr,Msn,Pak1,Ptpn11,Sos2,Tgfb1,Vegfa,Akt3,Mapk13,Iqgap1,Cblc,Ank2,Flnb,Smo</t>
  </si>
  <si>
    <t>mmu05205</t>
  </si>
  <si>
    <t>ko04015</t>
  </si>
  <si>
    <t>Rap1 signaling pathway</t>
  </si>
  <si>
    <t>21/213</t>
  </si>
  <si>
    <t>11461,11651,12927,13636,14180,14254,16542,18591,18797,21687,22339,22341,23797,26415,54354,56508,58220,106952,107746,223864,240168</t>
  </si>
  <si>
    <t>Actb,Akt1,Bcar1,Efna1,Fgf9,Flt1,Kdr,Pdgfb,Plcb3,Tek,Vegfa,Vegfc,Akt3,Mapk13,Rassf5,Rapgef4,Pard6b,Arap3,Rapgef1,Rapgef3,Rasgrp3</t>
  </si>
  <si>
    <t>mmu04015</t>
  </si>
  <si>
    <t>12_Summary</t>
  </si>
  <si>
    <t>ko04670</t>
  </si>
  <si>
    <t>Leukocyte transendothelial migration</t>
  </si>
  <si>
    <t>19/117</t>
  </si>
  <si>
    <t>11461,11855,12562,12740,12767,12927,17698,18613,19229,19247,21838,26415,54354,56508,67374,67938,69524,223864,232906</t>
  </si>
  <si>
    <t>Actb,Arhgap5,Cdh5,Cldn4,Cxcr4,Bcar1,Msn,Pecam1,Ptk2b,Ptpn11,Thy1,Mapk13,Rassf5,Rapgef4,Jam2,Myl12b,Esam,Rapgef3,Arhgap35</t>
  </si>
  <si>
    <t>12_Member</t>
  </si>
  <si>
    <t>mmu04670</t>
  </si>
  <si>
    <t>13_Summary</t>
  </si>
  <si>
    <t>ko04974</t>
  </si>
  <si>
    <t>Protein digestion and absorption</t>
  </si>
  <si>
    <t>16/90</t>
  </si>
  <si>
    <t>12819,12826,12827,12833,12834,13717,22072,22074,50934,56373,67868,70008,103964,109660,110891,232680,16531,18797,18946,18947,67972,381290</t>
  </si>
  <si>
    <t>Col15a1,Col4a1,Col4a2,Col6a1,Col6a2,Eln,Prss2,Try4,Slc7a8,Cpb2,Cela3b,Ace2,Try5,Ctrl,Slc8a2,Cpa2,Kcnma1,Plcb3,Pnliprp1,Pnliprp2,Atp2b1,Atp2b4</t>
  </si>
  <si>
    <t>13_Member</t>
  </si>
  <si>
    <t>12819,12826,12827,12833,12834,13717,22072,22074,50934,56373,67868,70008,103964,109660,110891,232680</t>
  </si>
  <si>
    <t>Col15a1,Col4a1,Col4a2,Col6a1,Col6a2,Eln,Prss2,Try4,Slc7a8,Cpb2,Cela3b,Ace2,Try5,Ctrl,Slc8a2,Cpa2</t>
  </si>
  <si>
    <t>mmu04974</t>
  </si>
  <si>
    <t>ko04972</t>
  </si>
  <si>
    <t>Pancreatic secretion</t>
  </si>
  <si>
    <t>13/103</t>
  </si>
  <si>
    <t>16531,18797,18946,18947,22072,22074,56373,67868,67972,103964,109660,232680,381290</t>
  </si>
  <si>
    <t>Kcnma1,Plcb3,Pnliprp1,Pnliprp2,Prss2,Try4,Cpb2,Cela3b,Atp2b1,Try5,Ctrl,Cpa2,Atp2b4</t>
  </si>
  <si>
    <t>mmu04972</t>
  </si>
  <si>
    <t>14_Summary</t>
  </si>
  <si>
    <t>R-MMU-2173788</t>
  </si>
  <si>
    <t>Downregulation of TGF-beta receptor signaling</t>
  </si>
  <si>
    <t>6/13</t>
  </si>
  <si>
    <t>17131,21803,21812,65112,68010,170749,18550,22284,94093,97064,264064,433759,11482,269275</t>
  </si>
  <si>
    <t>Smad7,Tgfb1,Tgfbr1,Pmepa1,Bambi,Mtmr4,Furin,Usp9x,Trim33,Wwtr1,Cdk8,Hdac1,Acvrl1,Acvr1c</t>
  </si>
  <si>
    <t>14_Member</t>
  </si>
  <si>
    <t>17131,21803,21812,65112,68010,170749</t>
  </si>
  <si>
    <t>Smad7,Tgfb1,Tgfbr1,Pmepa1,Bambi,Mtmr4</t>
  </si>
  <si>
    <t>R-MMU-2173789</t>
  </si>
  <si>
    <t>TGF-beta receptor signaling activates SMADs</t>
  </si>
  <si>
    <t>7/20</t>
  </si>
  <si>
    <t>17131,18550,21803,21812,65112,68010,170749</t>
  </si>
  <si>
    <t>Smad7,Furin,Tgfb1,Tgfbr1,Pmepa1,Bambi,Mtmr4</t>
  </si>
  <si>
    <t>R-MMU-170834</t>
  </si>
  <si>
    <t>Signaling by TGF-beta Receptor Complex</t>
  </si>
  <si>
    <t>12/59</t>
  </si>
  <si>
    <t>17131,18550,21803,21812,22284,65112,68010,94093,97064,170749,264064,433759</t>
  </si>
  <si>
    <t>Smad7,Furin,Tgfb1,Tgfbr1,Usp9x,Pmepa1,Bambi,Trim33,Wwtr1,Mtmr4,Cdk8,Hdac1</t>
  </si>
  <si>
    <t>R-MMU-9006936</t>
  </si>
  <si>
    <t>Signaling by TGF-beta family members</t>
  </si>
  <si>
    <t>14/88</t>
  </si>
  <si>
    <t>11482,17131,18550,21803,21812,22284,65112,68010,94093,97064,170749,264064,269275,433759</t>
  </si>
  <si>
    <t>Acvrl1,Smad7,Furin,Tgfb1,Tgfbr1,Usp9x,Pmepa1,Bambi,Trim33,Wwtr1,Mtmr4,Cdk8,Acvr1c,Hdac1</t>
  </si>
  <si>
    <t>15_Summary</t>
  </si>
  <si>
    <t>ko04144</t>
  </si>
  <si>
    <t>Endocytosis</t>
  </si>
  <si>
    <t>33/286</t>
  </si>
  <si>
    <t>12767,13429,14254,14275,14963,15013,15015,15024,15040,16004,16542,16835,18720,18805,20404,20479,21803,21812,22042,58220,65114,71770,72183,72685,80794,98366,99371,100017,106572,106952,211673,215445,232227</t>
  </si>
  <si>
    <t>Cxcr4,Dnm1,Flt1,Folr1,H2-Bl,H2-Q2,H2-Q4,H2-T10,H2-T23,Igf2r,Kdr,Ldlr,Pip5k1a,Pld1,Sh3gl2,Vps4b,Tgfb1,Tgfbr1,Tfrc,Pard6b,Vps35,Ap2b1,Snx6,Dnajc6,Cblc,Smap1,Arfgef2,Ldlrap1,Rab31,Arap3,Arfgef1,Rab11fip3,Iqsec1</t>
  </si>
  <si>
    <t>15_Member</t>
  </si>
  <si>
    <t>mmu04144</t>
  </si>
  <si>
    <t>16_Summary</t>
  </si>
  <si>
    <t>ko04010</t>
  </si>
  <si>
    <t>MAPK signaling pathway</t>
  </si>
  <si>
    <t>30/252</t>
  </si>
  <si>
    <t>11651,11911,12289,12675,13198,14180,14701,15370,16178,17346,18015,18479,18591,19043,19058,19279,19418,20663,21803,21812,23797,23882,26401,26410,26415,56613,67603,240168,240672,286940</t>
  </si>
  <si>
    <t>Akt1,Atf4,Cacna1d,Chuk,Ddit3,Fgf9,Gng12,Nr4a1,Il1r2,Mknk1,Nf1,Pak1,Pdgfb,Ppm1b,Ppp3r1,Ptprr,Rasgrf2,Sos2,Tgfb1,Tgfbr1,Akt3,Gadd45g,Map3k1,Map3k8,Mapk13,Rps6ka4,Dusp6,Rasgrp3,Dusp5,Flnb</t>
  </si>
  <si>
    <t>16_Member</t>
  </si>
  <si>
    <t>mmu04010</t>
  </si>
  <si>
    <t>17_Summary</t>
  </si>
  <si>
    <t>R-MMU-194840</t>
  </si>
  <si>
    <t>Rho GTPase cycle</t>
  </si>
  <si>
    <t>20/138</t>
  </si>
  <si>
    <t>11853,11855,20663,50768,56212,59040,69288,71709,80837,101497,106628,106952,109934,207212,223435,224014,232906,234094,270163,442801,14701,21390,11461,15081,17904,18479,19386,22379,29875,50884,56150,59015,66442,67938,75669,226747,227613,233406</t>
  </si>
  <si>
    <t>Rhoc,Arhgap5,Sos2,Dlc1,Rhog,Rhot1,Rhobtb1,Syde1,Rhoj,Plekhg2,Trip10,Arap3,Abr,Arhgef17,Trio,Fgd4,Arhgap35,Arhgef10,Myo9a,Arhgef15,Gng12,Tbxa2r,Actb,H3f3b,Myl6,Pak1,Ranbp2,Fmnl3,Iqgap1,Nckap1,Mad2l1,Nup160,Spc25,Myl12b,Pik3r4,Ahctf1,Tubb4b,Prc1</t>
  </si>
  <si>
    <t>17_Member</t>
  </si>
  <si>
    <t>11853,11855,20663,50768,56212,59040,69288,71709,80837,101497,106628,106952,109934,207212,223435,224014,232906,234094,270163,442801</t>
  </si>
  <si>
    <t>Rhoc,Arhgap5,Sos2,Dlc1,Rhog,Rhot1,Rhobtb1,Syde1,Rhoj,Plekhg2,Trip10,Arap3,Abr,Arhgef17,Trio,Fgd4,Arhgap35,Arhgef10,Myo9a,Arhgef15</t>
  </si>
  <si>
    <t>R-MMU-416482</t>
  </si>
  <si>
    <t>G alpha (12/13) signalling events</t>
  </si>
  <si>
    <t>12/86</t>
  </si>
  <si>
    <t>11853,14701,20663,21390,56212,101497,109934,207212,223435,224014,234094,442801</t>
  </si>
  <si>
    <t>Rhoc,Gng12,Sos2,Tbxa2r,Rhog,Plekhg2,Abr,Arhgef17,Trio,Fgd4,Arhgef10,Arhgef15</t>
  </si>
  <si>
    <t>R-MMU-193648</t>
  </si>
  <si>
    <t>NRAGE signals death through JNK</t>
  </si>
  <si>
    <t>8/53</t>
  </si>
  <si>
    <t>20663,101497,109934,207212,223435,224014,234094,442801</t>
  </si>
  <si>
    <t>Sos2,Plekhg2,Abr,Arhgef17,Trio,Fgd4,Arhgef10,Arhgef15</t>
  </si>
  <si>
    <t>R-MMU-194315</t>
  </si>
  <si>
    <t>Signaling by Rho GTPases</t>
  </si>
  <si>
    <t>36/425</t>
  </si>
  <si>
    <t>11461,11853,11855,15081,17904,18479,19386,20663,22379,29875,50768,50884,56150,56212,59015,59040,66442,67938,69288,71709,75669,80837,101497,106628,106952,109934,207212,223435,224014,226747,227613,232906,233406,234094,270163,442801</t>
  </si>
  <si>
    <t>Actb,Rhoc,Arhgap5,H3f3b,Myl6,Pak1,Ranbp2,Sos2,Fmnl3,Iqgap1,Dlc1,Nckap1,Mad2l1,Rhog,Nup160,Rhot1,Spc25,Myl12b,Rhobtb1,Syde1,Pik3r4,Rhoj,Plekhg2,Trip10,Arap3,Abr,Arhgef17,Trio,Fgd4,Ahctf1,Tubb4b,Arhgap35,Prc1,Arhgef10,Myo9a,Arhgef15</t>
  </si>
  <si>
    <t>18_Summary</t>
  </si>
  <si>
    <t>ko04514</t>
  </si>
  <si>
    <t>Cell adhesion molecules (CAMs)</t>
  </si>
  <si>
    <t>22/169</t>
  </si>
  <si>
    <t>12561,12562,12740,14960,14961,14963,14969,15013,15015,15024,15040,16410,18613,19264,19268,20970,58998,66797,67374,69524,245537,269116,11651,11911,11920,12257,12575,12580,12675,16178,18035,18186,18591,19058,21803,21812,23797,23871,26401,30939,56150,60599,100683,245000,11461,11974,12266,13040,16402,18125,18711,22042,22154,71116,100226,227613,11865,12753,15976,16149,16391,18626,18627,18628,19106,19247,20384,225027,12010,170767</t>
  </si>
  <si>
    <t>Cdh4,Cdh5,Cldn4,H2-Aa,H2-Ab1,H2-Bl,H2-Eb1,H2-Q2,H2-Q4,H2-T10,H2-T23,Itgav,Pecam1,Ptprc,Ptprf,Sdc3,Nectin3,Cntnap2,Jam2,Esam,Nlgn3,Nfasc,Akt1,Atf4,Atm,Tspo,Cdkn1a,Cdkn2c,Chuk,Il1r2,Nfkbia,Nrp1,Pdgfb,Ppp3r1,Tgfb1,Tgfbr1,Akt3,Ets1,Map3k1,Pttg1,Mad2l1,Trp53inp1,Trrap,Atr,Actb,Atp6v0e,C3,Ctss,Itga5,Nos1,Pikfyve,Tfrc,Tubb5,Stx18,Stx12,Tubb4b,Arntl,Clock,Ifnar2,Cd74,Irf9,Per1,Per2,Per3,Eif2ak2,Ptpn11,Srsf5,Srsf7,B2m,Rfxap</t>
  </si>
  <si>
    <t>18_Member</t>
  </si>
  <si>
    <t>12561,12562,12740,14960,14961,14963,14969,15013,15015,15024,15040,16410,18613,19264,19268,20970,58998,66797,67374,69524,245537,269116</t>
  </si>
  <si>
    <t>Cdh4,Cdh5,Cldn4,H2-Aa,H2-Ab1,H2-Bl,H2-Eb1,H2-Q2,H2-Q4,H2-T10,H2-T23,Itgav,Pecam1,Ptprc,Ptprf,Sdc3,Nectin3,Cntnap2,Jam2,Esam,Nlgn3,Nfasc</t>
  </si>
  <si>
    <t>mmu04514</t>
  </si>
  <si>
    <t>ko05166</t>
  </si>
  <si>
    <t>HTLV-I infection</t>
  </si>
  <si>
    <t>30/283</t>
  </si>
  <si>
    <t>11651,11911,11920,12257,12575,12580,12675,14960,14961,14963,14969,15013,15015,15024,15040,16178,18035,18186,18591,19058,21803,21812,23797,23871,26401,30939,56150,60599,100683,245000</t>
  </si>
  <si>
    <t>Akt1,Atf4,Atm,Tspo,Cdkn1a,Cdkn2c,Chuk,H2-Aa,H2-Ab1,H2-Bl,H2-Eb1,H2-Q2,H2-Q4,H2-T10,H2-T23,Il1r2,Nfkbia,Nrp1,Pdgfb,Ppp3r1,Tgfb1,Tgfbr1,Akt3,Ets1,Map3k1,Pttg1,Mad2l1,Trp53inp1,Trrap,Atr</t>
  </si>
  <si>
    <t>mmu05166</t>
  </si>
  <si>
    <t>ko04145</t>
  </si>
  <si>
    <t>Phagosome</t>
  </si>
  <si>
    <t>21/184</t>
  </si>
  <si>
    <t>11461,11974,12266,13040,14960,14961,14963,14969,15013,15015,15024,15040,16402,16410,18125,18711,22042,22154,71116,100226,227613</t>
  </si>
  <si>
    <t>Actb,Atp6v0e,C3,Ctss,H2-Aa,H2-Ab1,H2-Bl,H2-Eb1,H2-Q2,H2-Q4,H2-T10,H2-T23,Itga5,Itgav,Nos1,Pikfyve,Tfrc,Tubb5,Stx18,Stx12,Tubb4b</t>
  </si>
  <si>
    <t>mmu04145</t>
  </si>
  <si>
    <t>ko05168</t>
  </si>
  <si>
    <t>Herpes simplex infection</t>
  </si>
  <si>
    <t>23/215</t>
  </si>
  <si>
    <t>11865,12266,12675,12753,14960,14961,14963,14969,15013,15015,15024,15040,15976,16149,16391,18035,18626,18627,18628,19106,19247,20384,225027</t>
  </si>
  <si>
    <t>Arntl,C3,Chuk,Clock,H2-Aa,H2-Ab1,H2-Bl,H2-Eb1,H2-Q2,H2-Q4,H2-T10,H2-T23,Ifnar2,Cd74,Irf9,Nfkbia,Per1,Per2,Per3,Eif2ak2,Ptpn11,Srsf5,Srsf7</t>
  </si>
  <si>
    <t>mmu05168</t>
  </si>
  <si>
    <t>ko04612</t>
  </si>
  <si>
    <t>Antigen processing and presentation</t>
  </si>
  <si>
    <t>12/91</t>
  </si>
  <si>
    <t>12010,13040,14960,14961,14963,14969,15013,15015,15024,15040,16149,170767</t>
  </si>
  <si>
    <t>B2m,Ctss,H2-Aa,H2-Ab1,H2-Bl,H2-Eb1,H2-Q2,H2-Q4,H2-T10,H2-T23,Cd74,Rfxap</t>
  </si>
  <si>
    <t>mmu04612</t>
  </si>
  <si>
    <t>19_Summary</t>
  </si>
  <si>
    <t>R-MMU-6798695</t>
  </si>
  <si>
    <t>Neutrophil degranulation</t>
  </si>
  <si>
    <t>50/533</t>
  </si>
  <si>
    <t>11883,12010,12266,12283,12306,12505,13010,13040,13244,13830,14325,14375,15013,15015,15040,15926,16004,16211,16410,18173,18805,19263,20409,21858,22072,22073,22074,22154,26949,29875,56212,69077,69146,69550,69981,70152,70349,77559,83409,100561,103964,106572,109754,216274,227613,227753,235567,266692,269116,436523</t>
  </si>
  <si>
    <t>Arsa,B2m,C3,Cab39,Anxa2,Cd44,Cst3,Ctss,Degs1,Stom,Ftl1,Xrcc6,H2-Q2,H2-Q4,H2-T23,Idh1,Igf2r,Kpnb1,Itgav,Slc11a1,Pld1,Ptprb,Ostf1,Timp2,Prss2,Prss3,Try4,Tubb5,Vat1,Iqgap1,Rhog,Psmd11,Gsdmd,Bst2,Tmem30a,Mettl7a1,Copb1,Agl,Lamtor2,Slc15a4,Try5,Rab31,Cyb5r3,Cep290,Tubb4b,Gsn,Dnajc13,Cpne1,Nfasc,Gm5771</t>
  </si>
  <si>
    <t>19_Member</t>
  </si>
  <si>
    <t>20_Summary</t>
  </si>
  <si>
    <t>ko04910</t>
  </si>
  <si>
    <t>Insulin signaling pathway</t>
  </si>
  <si>
    <t>19/141</t>
  </si>
  <si>
    <t>11651,14104,14121,17346,18679,19246,19268,20416,20663,23797,53412,54646,80794,103988,105787,106628,107746,216233,244416</t>
  </si>
  <si>
    <t>Akt1,Fasn,Fbp1,Mknk1,Phka1,Ptpn1,Ptprf,Shc1,Sos2,Akt3,Ppp1r3c,Ppp1r3f,Cblc,Gck,Prkaa1,Trip10,Rapgef1,Socs2,Ppp1r3b</t>
  </si>
  <si>
    <t>20_Member</t>
  </si>
  <si>
    <t>mmu04910</t>
  </si>
  <si>
    <t>mmu04066</t>
  </si>
  <si>
    <t>HIF-1 signaling pathway</t>
  </si>
  <si>
    <t>10/107</t>
  </si>
  <si>
    <t>12914,13649,13808,15275,16000,17347,18709,18710,170768,328572,12053,12125,12795,17873,13982,14677,16438,16521,18798,11789,12006</t>
  </si>
  <si>
    <t>Crebbp,Egfr,Eno3,Hk1,Igf1,Mknk2,Pik3r2,Pik3r3,Pfkfb3,Ep300,Bcl6,Bcl2l11,Plk3,Gadd45b,Esr1,Gnai1,Itpr1,Kcnj5,Plcb4,Apc,Axin2</t>
  </si>
  <si>
    <t>12914,13649,13808,15275,16000,17347,18709,18710,170768,328572</t>
  </si>
  <si>
    <t>Crebbp,Egfr,Eno3,Hk1,Igf1,Mknk2,Pik3r2,Pik3r3,Pfkfb3,Ep300</t>
  </si>
  <si>
    <t>mmu04068</t>
  </si>
  <si>
    <t>FoxO signaling pathway</t>
  </si>
  <si>
    <t>10/132</t>
  </si>
  <si>
    <t>12053,12125,12795,12914,13649,16000,17873,18709,18710,328572</t>
  </si>
  <si>
    <t>Bcl6,Bcl2l11,Plk3,Crebbp,Egfr,Igf1,Gadd45b,Pik3r2,Pik3r3,Ep300</t>
  </si>
  <si>
    <t>ko04915</t>
  </si>
  <si>
    <t>Estrogen signaling pathway</t>
  </si>
  <si>
    <t>8/96</t>
  </si>
  <si>
    <t>13649,13982,14677,16438,16521,18709,18710,18798</t>
  </si>
  <si>
    <t>Egfr,Esr1,Gnai1,Itpr1,Kcnj5,Pik3r2,Pik3r3,Plcb4</t>
  </si>
  <si>
    <t>mmu04915</t>
  </si>
  <si>
    <t>ko05213</t>
  </si>
  <si>
    <t>Endometrial cancer</t>
  </si>
  <si>
    <t>5/50</t>
  </si>
  <si>
    <t>11789,12006,13649,18709,18710</t>
  </si>
  <si>
    <t>Apc,Axin2,Egfr,Pik3r2,Pik3r3</t>
  </si>
  <si>
    <t>mmu05213</t>
  </si>
  <si>
    <t>ko04071</t>
  </si>
  <si>
    <t>Sphingolipid signaling pathway</t>
  </si>
  <si>
    <t>10/122</t>
  </si>
  <si>
    <t>12122,14673,14677,18709,18710,18798,21937,26408,72930,241447,12125,16438,17873,20740,78943,26397,74018,11977,19714</t>
  </si>
  <si>
    <t>Bid,Gna12,Gnai1,Pik3r2,Pik3r3,Plcb4,Tnfrsf1a,Map3k5,Ppp2r2b,Cers6,Bcl2l11,Itpr1,Gadd45b,Sptan1,Ern1,Map2k3,Als2,Atp7a,Rev3l</t>
  </si>
  <si>
    <t>12122,14673,14677,18709,18710,18798,21937,26408,72930,241447</t>
  </si>
  <si>
    <t>Bid,Gna12,Gnai1,Pik3r2,Pik3r3,Plcb4,Tnfrsf1a,Map3k5,Ppp2r2b,Cers6</t>
  </si>
  <si>
    <t>mmu04071</t>
  </si>
  <si>
    <t>ko04210</t>
  </si>
  <si>
    <t>Apoptosis</t>
  </si>
  <si>
    <t>10/136</t>
  </si>
  <si>
    <t>12122,12125,16438,17873,18709,18710,20740,21937,26408,78943</t>
  </si>
  <si>
    <t>Bid,Bcl2l11,Itpr1,Gadd45b,Pik3r2,Pik3r3,Sptan1,Tnfrsf1a,Map3k5,Ern1</t>
  </si>
  <si>
    <t>mmu04210</t>
  </si>
  <si>
    <t>ko05014</t>
  </si>
  <si>
    <t>Amyotrophic lateral sclerosis (ALS)</t>
  </si>
  <si>
    <t>5/52</t>
  </si>
  <si>
    <t>12122,21937,26397,26408,74018</t>
  </si>
  <si>
    <t>Bid,Tnfrsf1a,Map2k3,Map3k5,Als2</t>
  </si>
  <si>
    <t>mmu05014</t>
  </si>
  <si>
    <t>ko01524</t>
  </si>
  <si>
    <t>Platinum drug resistance</t>
  </si>
  <si>
    <t>6/76</t>
  </si>
  <si>
    <t>11977,12122,18709,18710,19714,26408</t>
  </si>
  <si>
    <t>Atp7a,Bid,Pik3r2,Pik3r3,Rev3l,Map3k5</t>
  </si>
  <si>
    <t>mmu01524</t>
  </si>
  <si>
    <t>R-MMU-199920</t>
  </si>
  <si>
    <t>CREB phosphorylation</t>
  </si>
  <si>
    <t>3/7</t>
  </si>
  <si>
    <t>11908,20112,73086</t>
  </si>
  <si>
    <t>Atf1,Rps6ka2,Rps6ka5</t>
  </si>
  <si>
    <t>R-MMU-5576891</t>
  </si>
  <si>
    <t>Cardiac conduction</t>
  </si>
  <si>
    <t>10/127</t>
  </si>
  <si>
    <t>13400,16438,16535,20269,20274,56808,65973,74571,100986,210741,326618</t>
  </si>
  <si>
    <t>Dmpk,Itpr1,Kcnq1,Scn3a,Scn9a,Cacna2d2,Asph,Kcnk16,Akap9,Kcnk12,Tpm4</t>
  </si>
  <si>
    <t>13400,16438,16535,20269,20274,56808,65973,74571,100986,210741</t>
  </si>
  <si>
    <t>Dmpk,Itpr1,Kcnq1,Scn3a,Scn9a,Cacna2d2,Asph,Kcnk16,Akap9,Kcnk12</t>
  </si>
  <si>
    <t>R-MMU-397014</t>
  </si>
  <si>
    <t>Muscle contraction</t>
  </si>
  <si>
    <t>11/184</t>
  </si>
  <si>
    <t>ko05164</t>
  </si>
  <si>
    <t>Influenza A</t>
  </si>
  <si>
    <t>11/168</t>
  </si>
  <si>
    <t>12914,18709,18710,21937,26397,54196,71586,117198,230073,328572,100504404</t>
  </si>
  <si>
    <t>Crebbp,Pik3r2,Pik3r3,Tnfrsf1a,Map2k3,Pabpn1,Ifih1,Ivns1abp,Ddx58,Ep300,H2-Ea-ps</t>
  </si>
  <si>
    <t>mmu05164</t>
  </si>
  <si>
    <t>R-MMU-157118</t>
  </si>
  <si>
    <t>Signaling by NOTCH</t>
  </si>
  <si>
    <t>5/39</t>
  </si>
  <si>
    <t>12914,13649,16450,18759,328572,14527,14936,16438,18798,68961</t>
  </si>
  <si>
    <t>Crebbp,Egfr,Jag2,Prkci,Ep300,Gcgr,Gys1,Itpr1,Plcb4,Phkg2</t>
  </si>
  <si>
    <t>12914,13649,16450,18759,328572</t>
  </si>
  <si>
    <t>Crebbp,Egfr,Jag2,Prkci,Ep300</t>
  </si>
  <si>
    <t>R-MMU-1980143</t>
  </si>
  <si>
    <t>Signaling by NOTCH1</t>
  </si>
  <si>
    <t>3/17</t>
  </si>
  <si>
    <t>12914,16450,328572</t>
  </si>
  <si>
    <t>Crebbp,Jag2,Ep300</t>
  </si>
  <si>
    <t>ko04922</t>
  </si>
  <si>
    <t>Glucagon signaling pathway</t>
  </si>
  <si>
    <t>7/102</t>
  </si>
  <si>
    <t>12914,14527,14936,16438,18798,68961,328572</t>
  </si>
  <si>
    <t>Crebbp,Gcgr,Gys1,Itpr1,Plcb4,Phkg2,Ep300</t>
  </si>
  <si>
    <t>mmu04922</t>
  </si>
  <si>
    <t>R-MMU-445095</t>
  </si>
  <si>
    <t>Interaction between L1 and Ankyrins</t>
  </si>
  <si>
    <t>3/11</t>
  </si>
  <si>
    <t>16728,20742,20743,13649,17967,73710,73086</t>
  </si>
  <si>
    <t>L1cam,Sptbn1,Sptbn2,Egfr,Ncam1,Tubb2b,Rps6ka5</t>
  </si>
  <si>
    <t>16728,20742,20743</t>
  </si>
  <si>
    <t>L1cam,Sptbn1,Sptbn2</t>
  </si>
  <si>
    <t>6/70</t>
  </si>
  <si>
    <t>13649,16728,17967,20742,20743,73710</t>
  </si>
  <si>
    <t>Egfr,L1cam,Ncam1,Sptbn1,Sptbn2,Tubb2b</t>
  </si>
  <si>
    <t>R-MMU-375165</t>
  </si>
  <si>
    <t>NCAM signaling for neurite out-growth</t>
  </si>
  <si>
    <t>4/38</t>
  </si>
  <si>
    <t>17967,20742,20743,73086</t>
  </si>
  <si>
    <t>Ncam1,Sptbn1,Sptbn2,Rps6ka5</t>
  </si>
  <si>
    <t>R-MMU-445144</t>
  </si>
  <si>
    <t>Signal transduction by L1</t>
  </si>
  <si>
    <t>3/21</t>
  </si>
  <si>
    <t>13649,16728,17967</t>
  </si>
  <si>
    <t>Egfr,L1cam,Ncam1</t>
  </si>
  <si>
    <t>ko04730</t>
  </si>
  <si>
    <t>Long-term depression</t>
  </si>
  <si>
    <t>6/61</t>
  </si>
  <si>
    <t>14673,14677,16000,16438,18798,19051</t>
  </si>
  <si>
    <t>Gna12,Gnai1,Igf1,Itpr1,Plcb4,Ppp1r17</t>
  </si>
  <si>
    <t>mmu04730</t>
  </si>
  <si>
    <t>ko04392</t>
  </si>
  <si>
    <t>Hippo signaling pathway -multiple species</t>
  </si>
  <si>
    <t>4/26</t>
  </si>
  <si>
    <t>21676,21677,22601,29806,11789,12006,18759,72930,170788</t>
  </si>
  <si>
    <t>Tead1,Tead2,Yap1,Limd1,Apc,Axin2,Prkci,Ppp2r2b,Crb1</t>
  </si>
  <si>
    <t>21676,21677,22601,29806</t>
  </si>
  <si>
    <t>Tead1,Tead2,Yap1,Limd1</t>
  </si>
  <si>
    <t>mmu04392</t>
  </si>
  <si>
    <t>ko04390</t>
  </si>
  <si>
    <t>Hippo signaling pathway</t>
  </si>
  <si>
    <t>9/154</t>
  </si>
  <si>
    <t>11789,12006,18759,21676,21677,22601,29806,72930,170788</t>
  </si>
  <si>
    <t>Apc,Axin2,Prkci,Tead1,Tead2,Yap1,Limd1,Ppp2r2b,Crb1</t>
  </si>
  <si>
    <t>mmu04390</t>
  </si>
  <si>
    <t>R-MMU-5617833</t>
  </si>
  <si>
    <t>Cilium Assembly</t>
  </si>
  <si>
    <t>13424,18286,18541,19088,19889,21821,71820,73710,76568,100986,217935</t>
  </si>
  <si>
    <t>Dync1h1,Odf2,Pcnt,Prkar2b,Rp2,Ift88,Wdr34,Tubb2b,Ift46,Akap9,Wdr60</t>
  </si>
  <si>
    <t>R-MMU-1852241</t>
  </si>
  <si>
    <t>Organelle biogenesis and maintenance</t>
  </si>
  <si>
    <t>11/212</t>
  </si>
  <si>
    <t>R-MMU-5620924</t>
  </si>
  <si>
    <t>Intraflagellar transport</t>
  </si>
  <si>
    <t>5/57</t>
  </si>
  <si>
    <t>21821,71820,73710,76568,217935</t>
  </si>
  <si>
    <t>Ift88,Wdr34,Tubb2b,Ift46,Wdr60</t>
  </si>
  <si>
    <t>R-MMU-71387</t>
  </si>
  <si>
    <t>Metabolism of carbohydrates</t>
  </si>
  <si>
    <t>13/255</t>
  </si>
  <si>
    <t>13521,14936,15275,19895,20969,50787,54371,64580,68961,71805,71951,110639,170768</t>
  </si>
  <si>
    <t>Slc26a2,Gys1,Hk1,Rpia,Sdc1,Hs6st3,Chst2,Ndst4,Phkg2,Nup93,Gpc2,Prps2,Pfkfb3</t>
  </si>
  <si>
    <t>R-MMU-2022928</t>
  </si>
  <si>
    <t>HS-GAG biosynthesis</t>
  </si>
  <si>
    <t>4/30</t>
  </si>
  <si>
    <t>20969,50787,64580,71951</t>
  </si>
  <si>
    <t>Sdc1,Hs6st3,Ndst4,Gpc2</t>
  </si>
  <si>
    <t>R-MMU-15869</t>
  </si>
  <si>
    <t>Metabolism of nucleotides</t>
  </si>
  <si>
    <t>7/94</t>
  </si>
  <si>
    <t>11565,12499,22171,22247,67725,93692,103149</t>
  </si>
  <si>
    <t>Adssl1,Entpd5,Tyms,Umps,Nudt13,Glrx,Upb1</t>
  </si>
  <si>
    <t>R-MMU-983231</t>
  </si>
  <si>
    <t>Factors involved in megakaryocyte development and platelet production</t>
  </si>
  <si>
    <t>9/149</t>
  </si>
  <si>
    <t>12914,16562,16581,19088,56248,68813,73710,210293,328572</t>
  </si>
  <si>
    <t>Crebbp,Kif1c,Kifc2,Prkar2b,Ak3,Dock5,Tubb2b,Dock10,Ep300</t>
  </si>
  <si>
    <t>R-MMU-2672351</t>
  </si>
  <si>
    <t>Stimuli-sensing channels</t>
  </si>
  <si>
    <t>7/100</t>
  </si>
  <si>
    <t>11419,57776,65973,226025,232341,279561,329178</t>
  </si>
  <si>
    <t>Asic1,Ttyh1,Asph,Trpm3,Wnk1,Wnk3,Unc80</t>
  </si>
  <si>
    <t>R-MMU-400206</t>
  </si>
  <si>
    <t>Regulation of lipid metabolism by Peroxisome proliferator-activated receptor alpha (PPARalpha)</t>
  </si>
  <si>
    <t>3/20</t>
  </si>
  <si>
    <t>12914,56406,109151</t>
  </si>
  <si>
    <t>Crebbp,Ncoa6,Chd9</t>
  </si>
  <si>
    <t>12/252</t>
  </si>
  <si>
    <t>13649,14673,17347,17762,17873,20112,21937,26397,26408,56808,73086,114713</t>
  </si>
  <si>
    <t>Egfr,Gna12,Mknk2,Mapt,Gadd45b,Rps6ka2,Tnfrsf1a,Map2k3,Map3k5,Cacna2d2,Rps6ka5,Rasa2</t>
  </si>
  <si>
    <t>R-MMU-2262752</t>
  </si>
  <si>
    <t>Cellular responses to stress</t>
  </si>
  <si>
    <t>16/383</t>
  </si>
  <si>
    <t>12914,13424,20112,21750,26397,26408,29806,53380,66538,68024,71805,73710,75560,232440,241915,328572</t>
  </si>
  <si>
    <t>Crebbp,Dync1h1,Rps6ka2,Terf2,Map2k3,Map3k5,Limd1,Psmd10,Rps19bp1,Hist1h2bc,Nup93,Tubb2b,Ep400,H2afj,Phc3,Ep300</t>
  </si>
  <si>
    <t>R-MMU-3371497</t>
  </si>
  <si>
    <t>HSP90 chaperone cycle for steroid hormone receptors (SHR)</t>
  </si>
  <si>
    <t>8/52</t>
  </si>
  <si>
    <t>15481,15511,15519,22142,22151,22153,81489,193740,13197,13645,14164,14281,15507,16476,16478,17869,19252,102626,15505,17872,66397,66861,108687,12608,14870,101543,12702,50528,58185,110196</t>
  </si>
  <si>
    <t>Hspa8,Hspa1b,Hsp90aa1,Tuba1a,Tubb2a,Tubb4a,Dnajb1,Hspa1a,Gadd45a,Egf,Fgf1,Fos,Hspb1,Jun,Jund,Myc,Dusp1,Mapkapk3,Hsph1,Ppp1r15a,Sar1b,Dnajc10,Edem2,Cebpb,Gstp1,Wtip,Socs3,Tmprss2,Rsad2,Fdps</t>
  </si>
  <si>
    <t>15481,15511,15519,22142,22151,22153,81489,193740</t>
  </si>
  <si>
    <t>Hspa8,Hspa1b,Hsp90aa1,Tuba1a,Tubb2a,Tubb4a,Dnajb1,Hspa1a</t>
  </si>
  <si>
    <t>R-MMU-3371568</t>
  </si>
  <si>
    <t>Attenuation phase</t>
  </si>
  <si>
    <t>5/14</t>
  </si>
  <si>
    <t>15481,15511,15519,81489,193740</t>
  </si>
  <si>
    <t>Hspa8,Hspa1b,Hsp90aa1,Dnajb1,Hspa1a</t>
  </si>
  <si>
    <t>R-MMU-3371571</t>
  </si>
  <si>
    <t>HSF1-dependent transactivation</t>
  </si>
  <si>
    <t>5/24</t>
  </si>
  <si>
    <t>13/252</t>
  </si>
  <si>
    <t>13197,13645,14164,14281,15481,15507,15511,16476,16478,17869,19252,102626,193740</t>
  </si>
  <si>
    <t>Gadd45a,Egf,Fgf1,Fos,Hspa8,Hspb1,Hspa1b,Jun,Jund,Myc,Dusp1,Mapkapk3,Hspa1a</t>
  </si>
  <si>
    <t>ko04141</t>
  </si>
  <si>
    <t>Protein processing in endoplasmic reticulum</t>
  </si>
  <si>
    <t>10/167</t>
  </si>
  <si>
    <t>15481,15505,15511,15519,17872,66397,66861,81489,108687,193740</t>
  </si>
  <si>
    <t>Hspa8,Hsph1,Hspa1b,Hsp90aa1,Ppp1r15a,Sar1b,Dnajc10,Dnajb1,Edem2,Hspa1a</t>
  </si>
  <si>
    <t>mmu04141</t>
  </si>
  <si>
    <t>15/383</t>
  </si>
  <si>
    <t>12608,14281,14870,15481,15505,15511,15519,16476,22142,22151,22153,81489,101543,102626,193740</t>
  </si>
  <si>
    <t>Cebpb,Fos,Gstp1,Hspa8,Hsph1,Hspa1b,Hsp90aa1,Jun,Tuba1a,Tubb2a,Tubb4a,Dnajb1,Wtip,Mapkapk3,Hspa1a</t>
  </si>
  <si>
    <t>9/168</t>
  </si>
  <si>
    <t>12702,15481,15511,16476,50528,58185,81489,110196,193740</t>
  </si>
  <si>
    <t>Socs3,Hspa8,Hspa1b,Jun,Tmprss2,Rsad2,Dnajb1,Fdps,Hspa1a</t>
  </si>
  <si>
    <t>R-MMU-3371556</t>
  </si>
  <si>
    <t>Cellular response to heat stress</t>
  </si>
  <si>
    <t>6/85</t>
  </si>
  <si>
    <t>15481,15505,15511,15519,81489,193740</t>
  </si>
  <si>
    <t>Hspa8,Hsph1,Hspa1b,Hsp90aa1,Dnajb1,Hspa1a</t>
  </si>
  <si>
    <t>R-MMU-3371453</t>
  </si>
  <si>
    <t>Regulation of HSF1-mediated heat shock response</t>
  </si>
  <si>
    <t>5/65</t>
  </si>
  <si>
    <t>15481,15505,15511,81489,193740</t>
  </si>
  <si>
    <t>Hspa8,Hsph1,Hspa1b,Dnajb1,Hspa1a</t>
  </si>
  <si>
    <t>6/96</t>
  </si>
  <si>
    <t>14281,15481,15511,15519,16476,193740</t>
  </si>
  <si>
    <t>Fos,Hspa8,Hspa1b,Hsp90aa1,Jun,Hspa1a</t>
  </si>
  <si>
    <t>R-MMU-8953897</t>
  </si>
  <si>
    <t>Cellular responses to external stimuli</t>
  </si>
  <si>
    <t>15/445</t>
  </si>
  <si>
    <t>17/283</t>
  </si>
  <si>
    <t>11852,12825,12840,13131,13842,15519,17295,18481,19713,20439,20741,22142,22151,22153,103967,214968,384783,13385,17127,71529,74127</t>
  </si>
  <si>
    <t>Rhob,Col3a1,Col9a2,Dab1,Epha8,Hsp90aa1,Met,Pak3,Ret,Siah2,Sptb,Tuba1a,Tubb2a,Tubb4a,Dnm3,Sema6d,Irs2,Dlg4,Smad3,Kazn,Krt80</t>
  </si>
  <si>
    <t>11852,12825,12840,13131,13842,15519,17295,18481,19713,20439,20741,22142,22151,22153,103967,214968,384783</t>
  </si>
  <si>
    <t>Rhob,Col3a1,Col9a2,Dab1,Epha8,Hsp90aa1,Met,Pak3,Ret,Siah2,Sptb,Tuba1a,Tubb2a,Tubb4a,Dnm3,Sema6d,Irs2</t>
  </si>
  <si>
    <t>21/498</t>
  </si>
  <si>
    <t>11852,12825,12840,13131,13385,13842,15519,17127,17295,18481,19713,20439,20741,22142,22151,22153,71529,74127,103967,214968,384783</t>
  </si>
  <si>
    <t>Rhob,Col3a1,Col9a2,Dab1,Dlg4,Epha8,Hsp90aa1,Smad3,Met,Pak3,Ret,Siah2,Sptb,Tuba1a,Tubb2a,Tubb4a,Kazn,Krt80,Dnm3,Sema6d,Irs2</t>
  </si>
  <si>
    <t>R-MMU-373755</t>
  </si>
  <si>
    <t>Semaphorin interactions</t>
  </si>
  <si>
    <t>11852,15519,17295,18481,214968</t>
  </si>
  <si>
    <t>Rhob,Hsp90aa1,Met,Pak3,Sema6d</t>
  </si>
  <si>
    <t>12/145</t>
  </si>
  <si>
    <t>12167,14281,14862,14870,15519,16476,16598,18104,18791,19252,20971,68312</t>
  </si>
  <si>
    <t>Bmpr1b,Fos,Gstm1,Gstp1,Hsp90aa1,Jun,Klf2,Nqo1,Plat,Dusp1,Sdc4,Gstm7</t>
  </si>
  <si>
    <t>R-MMU-3000171</t>
  </si>
  <si>
    <t>Non-integrin membrane-ECM interactions</t>
  </si>
  <si>
    <t>6/38</t>
  </si>
  <si>
    <t>12825,12842,12843,15530,16403,20971,12840,16774,64176,17295,13179,13645,14164,15507,15519,16002,16591,18481,18791,102626,228775,235402,384783,545622,16476,70549,107589,12977,13685,14707,17869,20393,74747,12380,13653,17127,110382</t>
  </si>
  <si>
    <t>Col3a1,Col1a1,Col1a2,Hspg2,Itga6,Sdc4,Col9a2,Lama3,Sv2b,Met,Dcn,Egf,Fgf1,Hspb1,Hsp90aa1,Igf2,Kl,Pak3,Plat,Mapkapk3,Trib3,Lingo1,Irs2,Ptpn3,Jun,Tln2,Mylk,Csf1,Eif4ebp1,Gng5,Myc,Sgk1,Ddit4,Cast,Egr1,Smad3,C8b</t>
  </si>
  <si>
    <t>12825,12842,12843,15530,16403,20971</t>
  </si>
  <si>
    <t>Col3a1,Col1a1,Col1a2,Hspg2,Itga6,Sdc4</t>
  </si>
  <si>
    <t>8/83</t>
  </si>
  <si>
    <t>12840,12842,12843,15530,16403,16774,20971,64176</t>
  </si>
  <si>
    <t>Col9a2,Col1a1,Col1a2,Hspg2,Itga6,Lama3,Sdc4,Sv2b</t>
  </si>
  <si>
    <t>R-MMU-8874081</t>
  </si>
  <si>
    <t>MET activates PTK2 signaling</t>
  </si>
  <si>
    <t>5/30</t>
  </si>
  <si>
    <t>12825,12842,12843,16774,17295</t>
  </si>
  <si>
    <t>Col3a1,Col1a1,Col1a2,Lama3,Met</t>
  </si>
  <si>
    <t>R-MMU-3000178</t>
  </si>
  <si>
    <t>ECM proteoglycans</t>
  </si>
  <si>
    <t>6/49</t>
  </si>
  <si>
    <t>12825,12840,12842,12843,13179,15530</t>
  </si>
  <si>
    <t>Col3a1,Col9a2,Col1a1,Col1a2,Dcn,Hspg2</t>
  </si>
  <si>
    <t>19/468</t>
  </si>
  <si>
    <t>12825,12840,12842,12843,13645,14164,15507,15519,16002,16591,16774,17295,18481,18791,102626,228775,235402,384783,545622</t>
  </si>
  <si>
    <t>Col3a1,Col9a2,Col1a1,Col1a2,Egf,Fgf1,Hspb1,Hsp90aa1,Igf2,Kl,Lama3,Met,Pak3,Plat,Mapkapk3,Trib3,Lingo1,Irs2,Ptpn3</t>
  </si>
  <si>
    <t>11/199</t>
  </si>
  <si>
    <t>12840,12842,12843,13645,16403,16476,16774,17295,18481,70549,107589</t>
  </si>
  <si>
    <t>Col9a2,Col1a1,Col1a2,Egf,Itga6,Jun,Lama3,Met,Pak3,Tln2,Mylk</t>
  </si>
  <si>
    <t>R-MMU-8875878</t>
  </si>
  <si>
    <t>MET promotes cell motility</t>
  </si>
  <si>
    <t>5/41</t>
  </si>
  <si>
    <t>15/346</t>
  </si>
  <si>
    <t>12840,12842,12843,12977,13645,13685,14164,14707,15519,16403,16774,17295,17869,20393,74747</t>
  </si>
  <si>
    <t>Col9a2,Col1a1,Col1a2,Csf1,Egf,Eif4ebp1,Fgf1,Gng5,Hsp90aa1,Itga6,Lama3,Met,Myc,Sgk1,Ddit4</t>
  </si>
  <si>
    <t>R-MMU-2022090</t>
  </si>
  <si>
    <t>Assembly of collagen fibrils and other multimeric structures</t>
  </si>
  <si>
    <t>6/71</t>
  </si>
  <si>
    <t>12825,12840,12842,12843,16403,16774</t>
  </si>
  <si>
    <t>Col3a1,Col9a2,Col1a1,Col1a2,Itga6,Lama3</t>
  </si>
  <si>
    <t>12825,12840,12842,12843,15530,16403</t>
  </si>
  <si>
    <t>Col3a1,Col9a2,Col1a1,Col1a2,Hspg2,Itga6</t>
  </si>
  <si>
    <t>R-MMU-2214320</t>
  </si>
  <si>
    <t>Anchoring fibril formation</t>
  </si>
  <si>
    <t>3/15</t>
  </si>
  <si>
    <t>12842,12843,16774</t>
  </si>
  <si>
    <t>Col1a1,Col1a2,Lama3</t>
  </si>
  <si>
    <t>R-MMU-8948216</t>
  </si>
  <si>
    <t>Collagen chain trimerization</t>
  </si>
  <si>
    <t>4/43</t>
  </si>
  <si>
    <t>12825,12840,12842,12843</t>
  </si>
  <si>
    <t>Col3a1,Col9a2,Col1a1,Col1a2</t>
  </si>
  <si>
    <t>7/130</t>
  </si>
  <si>
    <t>12380,12825,12842,12843,13179,15530,16774</t>
  </si>
  <si>
    <t>Cast,Col3a1,Col1a1,Col1a2,Dcn,Hspg2,Lama3</t>
  </si>
  <si>
    <t>R-MMU-1474290</t>
  </si>
  <si>
    <t>Collagen formation</t>
  </si>
  <si>
    <t>6/99</t>
  </si>
  <si>
    <t>ko04933</t>
  </si>
  <si>
    <t>AGE-RAGE signaling pathway in diabetic complications</t>
  </si>
  <si>
    <t>6/100</t>
  </si>
  <si>
    <t>12825,12842,12843,13653,16476,17127</t>
  </si>
  <si>
    <t>Col3a1,Col1a1,Col1a2,Egr1,Jun,Smad3</t>
  </si>
  <si>
    <t>mmu04933</t>
  </si>
  <si>
    <t>ko05146</t>
  </si>
  <si>
    <t>Amoebiasis</t>
  </si>
  <si>
    <t>6/106</t>
  </si>
  <si>
    <t>12825,12842,12843,15507,16774,110382</t>
  </si>
  <si>
    <t>Col3a1,Col1a1,Col1a2,Hspb1,Lama3,C8b</t>
  </si>
  <si>
    <t>mmu05146</t>
  </si>
  <si>
    <t>R-MMU-6806834</t>
  </si>
  <si>
    <t>Signaling by MET</t>
  </si>
  <si>
    <t>5/76</t>
  </si>
  <si>
    <t>R-MMU-383280</t>
  </si>
  <si>
    <t>Nuclear Receptor transcription pathway</t>
  </si>
  <si>
    <t>6/51</t>
  </si>
  <si>
    <t>15378,18227,20186,21834,22337,217166</t>
  </si>
  <si>
    <t>Hnf4a,Nr4a2,Nr1h4,Thrb,Vdr,Nr1d1</t>
  </si>
  <si>
    <t>ko05020</t>
  </si>
  <si>
    <t>Prion diseases</t>
  </si>
  <si>
    <t>5/34</t>
  </si>
  <si>
    <t>12259,13653,18128,110382,193740</t>
  </si>
  <si>
    <t>C1qa,Egr1,Notch1,C8b,Hspa1a</t>
  </si>
  <si>
    <t>mmu05020</t>
  </si>
  <si>
    <t>10/154</t>
  </si>
  <si>
    <t>12167,13385,14164,14367,15902,17127,17869,50523,101543,211652,13179,17965,16600,19712</t>
  </si>
  <si>
    <t>Bmpr1b,Dlg4,Fgf1,Fzd5,Id2,Smad3,Myc,Lats2,Wtip,Wwc1,Dcn,Nbl1,Klf4,Rest</t>
  </si>
  <si>
    <t>12167,13385,14164,14367,15902,17127,17869,50523,101543,211652</t>
  </si>
  <si>
    <t>Bmpr1b,Dlg4,Fgf1,Fzd5,Id2,Smad3,Myc,Lats2,Wtip,Wwc1</t>
  </si>
  <si>
    <t>ko04350</t>
  </si>
  <si>
    <t>TGF-beta signaling pathway</t>
  </si>
  <si>
    <t>12167,13179,15902,17127,17869,17965</t>
  </si>
  <si>
    <t>Bmpr1b,Dcn,Id2,Smad3,Myc,Nbl1</t>
  </si>
  <si>
    <t>mmu04350</t>
  </si>
  <si>
    <t>ko04550</t>
  </si>
  <si>
    <t>Signaling pathways regulating pluripotency of stem cells</t>
  </si>
  <si>
    <t>7/137</t>
  </si>
  <si>
    <t>12167,14367,15902,16600,17127,17869,19712</t>
  </si>
  <si>
    <t>Bmpr1b,Fzd5,Id2,Klf4,Smad3,Myc,Rest</t>
  </si>
  <si>
    <t>mmu04550</t>
  </si>
  <si>
    <t>22/578</t>
  </si>
  <si>
    <t>11852,12842,12843,13645,14707,16002,16403,17133,18441,18791,20971,21346,22142,22151,22153,27359,56077,72017,99982,104009,242202,286942</t>
  </si>
  <si>
    <t>Rhob,Col1a1,Col1a2,Egf,Gng5,Igf2,Itga6,Maff,P2ry1,Plat,Sdc4,Tagln2,Tuba1a,Tubb2a,Tubb4a,Sytl4,Dgke,Cyb5r1,Kdm1a,Qsox1,Pde5a,Kif19a</t>
  </si>
  <si>
    <t>12/282</t>
  </si>
  <si>
    <t>11852,12842,12843,13645,14707,16002,18441,21346,27359,56077,72017,104009</t>
  </si>
  <si>
    <t>Rhob,Col1a1,Col1a2,Egf,Gng5,Igf2,P2ry1,Tagln2,Sytl4,Dgke,Cyb5r1,Qsox1</t>
  </si>
  <si>
    <t>R-MMU-5683057</t>
  </si>
  <si>
    <t>MAPK family signaling cascades</t>
  </si>
  <si>
    <t>13/267</t>
  </si>
  <si>
    <t>13385,13645,14164,15507,16591,17295,18481,19252,19713,20741,81489,240057,384783,16002,228775,15937</t>
  </si>
  <si>
    <t>Dlg4,Egf,Fgf1,Hspb1,Kl,Met,Pak3,Dusp1,Ret,Sptb,Dnajb1,Syngap1,Irs2,Igf2,Trib3,Ier3</t>
  </si>
  <si>
    <t>13385,13645,14164,15507,16591,17295,18481,19252,19713,20741,81489,240057,384783</t>
  </si>
  <si>
    <t>Dlg4,Egf,Fgf1,Hspb1,Kl,Met,Pak3,Dusp1,Ret,Sptb,Dnajb1,Syngap1,Irs2</t>
  </si>
  <si>
    <t>R-MMU-2428928</t>
  </si>
  <si>
    <t>IRS-related events triggered by IGF1R</t>
  </si>
  <si>
    <t>5/46</t>
  </si>
  <si>
    <t>14164,16002,16591,228775,384783</t>
  </si>
  <si>
    <t>Fgf1,Igf2,Kl,Trib3,Irs2</t>
  </si>
  <si>
    <t>R-MMU-2428924</t>
  </si>
  <si>
    <t>IGF1R signaling cascade</t>
  </si>
  <si>
    <t>5/47</t>
  </si>
  <si>
    <t>R-MMU-2404192</t>
  </si>
  <si>
    <t>Signaling by Type 1 Insulin-like Growth Factor 1 Receptor (IGF1R)</t>
  </si>
  <si>
    <t>5/48</t>
  </si>
  <si>
    <t>R-MMU-199418</t>
  </si>
  <si>
    <t>Negative regulation of the PI3K/AKT network</t>
  </si>
  <si>
    <t>7/104</t>
  </si>
  <si>
    <t>13645,14164,15937,16591,17295,228775,384783</t>
  </si>
  <si>
    <t>Egf,Fgf1,Ier3,Kl,Met,Trib3,Irs2</t>
  </si>
  <si>
    <t>R-MMU-109704</t>
  </si>
  <si>
    <t>PI3K Cascade</t>
  </si>
  <si>
    <t>4/41</t>
  </si>
  <si>
    <t>14164,16591,228775,384783</t>
  </si>
  <si>
    <t>Fgf1,Kl,Trib3,Irs2</t>
  </si>
  <si>
    <t>R-MMU-112399</t>
  </si>
  <si>
    <t>IRS-mediated signalling</t>
  </si>
  <si>
    <t>4/42</t>
  </si>
  <si>
    <t>R-MMU-6811558</t>
  </si>
  <si>
    <t>PI5P, PP2A and IER3 Regulate PI3K/AKT Signaling</t>
  </si>
  <si>
    <t>6/97</t>
  </si>
  <si>
    <t>13645,14164,15937,16591,17295,384783</t>
  </si>
  <si>
    <t>Egf,Fgf1,Ier3,Kl,Met,Irs2</t>
  </si>
  <si>
    <t>R-MMU-5673001</t>
  </si>
  <si>
    <t>RAF/MAP kinase cascade</t>
  </si>
  <si>
    <t>10/236</t>
  </si>
  <si>
    <t>13385,13645,14164,16591,17295,19252,19713,20741,240057,384783</t>
  </si>
  <si>
    <t>Dlg4,Egf,Fgf1,Kl,Met,Dusp1,Ret,Sptb,Syngap1,Irs2</t>
  </si>
  <si>
    <t>R-MMU-5684996</t>
  </si>
  <si>
    <t>MAPK1/MAPK3 signaling</t>
  </si>
  <si>
    <t>10/242</t>
  </si>
  <si>
    <t>R-MMU-74751</t>
  </si>
  <si>
    <t>Insulin receptor signalling cascade</t>
  </si>
  <si>
    <t>4/49</t>
  </si>
  <si>
    <t>ko00982</t>
  </si>
  <si>
    <t>Drug metabolism - cytochrome P450</t>
  </si>
  <si>
    <t>6/67</t>
  </si>
  <si>
    <t>11761,14862,14870,54486,55990,68312,69065,14776,29859,269378</t>
  </si>
  <si>
    <t>Aox1,Gstm1,Gstp1,Hpgds,Fmo2,Gstm7,Chac1,Gpx2,Sult4a1,Ahcy</t>
  </si>
  <si>
    <t>11761,14862,14870,54486,55990,68312</t>
  </si>
  <si>
    <t>Aox1,Gstm1,Gstp1,Hpgds,Fmo2,Gstm7</t>
  </si>
  <si>
    <t>mmu00982</t>
  </si>
  <si>
    <t>R-MMU-156590</t>
  </si>
  <si>
    <t>Glutathione conjugation</t>
  </si>
  <si>
    <t>4/32</t>
  </si>
  <si>
    <t>14870,54486,68312,69065</t>
  </si>
  <si>
    <t>Gstp1,Hpgds,Gstm7,Chac1</t>
  </si>
  <si>
    <t>ko00480</t>
  </si>
  <si>
    <t>Glutathione metabolism</t>
  </si>
  <si>
    <t>5/59</t>
  </si>
  <si>
    <t>14776,14862,14870,54486,68312</t>
  </si>
  <si>
    <t>Gpx2,Gstm1,Gstp1,Hpgds,Gstm7</t>
  </si>
  <si>
    <t>mmu00480</t>
  </si>
  <si>
    <t>R-MMU-156580</t>
  </si>
  <si>
    <t>Phase II - Conjugation of compounds</t>
  </si>
  <si>
    <t>6/104</t>
  </si>
  <si>
    <t>14870,29859,54486,68312,69065,269378</t>
  </si>
  <si>
    <t>Gstp1,Sult4a1,Hpgds,Gstm7,Chac1,Ahcy</t>
  </si>
  <si>
    <t>mmu05200</t>
  </si>
  <si>
    <t>Pathways in cancer</t>
  </si>
  <si>
    <t>16/393</t>
  </si>
  <si>
    <t>12606,13555,13645,14164,14281,14367,14707,15519,16403,16476,16774,17127,17295,17869,19713,21802,18128,11910,13653,22695,70549,110196</t>
  </si>
  <si>
    <t>Cebpa,E2f1,Egf,Fgf1,Fos,Fzd5,Gng5,Hsp90aa1,Itga6,Jun,Lama3,Smad3,Met,Myc,Ret,Tgfa,Notch1,Atf3,Egr1,Zfp36,Tln2,Fdps</t>
  </si>
  <si>
    <t>12606,13555,13645,14164,14281,14367,14707,15519,16403,16476,16774,17127,17295,17869,19713,21802</t>
  </si>
  <si>
    <t>Cebpa,E2f1,Egf,Fgf1,Fos,Fzd5,Gng5,Hsp90aa1,Itga6,Jun,Lama3,Smad3,Met,Myc,Ret,Tgfa</t>
  </si>
  <si>
    <t>ko05224</t>
  </si>
  <si>
    <t>Breast cancer</t>
  </si>
  <si>
    <t>8/144</t>
  </si>
  <si>
    <t>13555,13645,14164,14281,14367,16476,17869,18128</t>
  </si>
  <si>
    <t>E2f1,Egf,Fgf1,Fos,Fzd5,Jun,Myc,Notch1</t>
  </si>
  <si>
    <t>mmu05224</t>
  </si>
  <si>
    <t>11/283</t>
  </si>
  <si>
    <t>11910,13555,13653,14281,14367,16476,17127,17869,22695,70549,110196</t>
  </si>
  <si>
    <t>Atf3,E2f1,Egr1,Fos,Fzd5,Jun,Smad3,Myc,Zfp36,Tln2,Fdps</t>
  </si>
  <si>
    <t>4/28</t>
  </si>
  <si>
    <t>20893,22187,22190,217166,12606,12608,12702,16600,64009,384783</t>
  </si>
  <si>
    <t>Bhlhe40,Ubb,Ubc,Nr1d1,Cebpa,Cebpb,Socs3,Klf4,Syne1,Irs2</t>
  </si>
  <si>
    <t>20893,22187,22190,217166</t>
  </si>
  <si>
    <t>Bhlhe40,Ubb,Ubc,Nr1d1</t>
  </si>
  <si>
    <t>R-MMU-5334727</t>
  </si>
  <si>
    <t>Mus musculus biological processes</t>
  </si>
  <si>
    <t>10/222</t>
  </si>
  <si>
    <t>12606,12608,12702,16600,20893,22187,22190,64009,217166,384783</t>
  </si>
  <si>
    <t>Cebpa,Cebpb,Socs3,Klf4,Bhlhe40,Ubb,Ubc,Syne1,Nr1d1,Irs2</t>
  </si>
  <si>
    <t>8/132</t>
  </si>
  <si>
    <t>13197,13645,16598,17127,20393,20620,216439,384783</t>
  </si>
  <si>
    <t>Gadd45a,Egf,Klf2,Smad3,Sgk1,Plk2,Agap2,Irs2</t>
  </si>
  <si>
    <t>R-MMU-879518</t>
  </si>
  <si>
    <t>Transport of organic anions</t>
  </si>
  <si>
    <t>20502,24059,28254,58246</t>
  </si>
  <si>
    <t>Slc16a2,Slco2a1,Slco1a6,Slc35b4</t>
  </si>
  <si>
    <t>20502,24059,28254</t>
  </si>
  <si>
    <t>Slc16a2,Slco2a1,Slco1a6</t>
  </si>
  <si>
    <t>R-MMU-425397</t>
  </si>
  <si>
    <t>Transport of vitamins, nucleosides, and related molecules</t>
  </si>
  <si>
    <t>ko04668</t>
  </si>
  <si>
    <t>TNF signaling pathway</t>
  </si>
  <si>
    <t>7/107</t>
  </si>
  <si>
    <t>12608,12702,12977,14281,16476,16477,20312,14282,15519,16478</t>
  </si>
  <si>
    <t>Cebpb,Socs3,Csf1,Fos,Jun,Junb,Cx3cl1,Fosb,Hsp90aa1,Jund</t>
  </si>
  <si>
    <t>12608,12702,12977,14281,16476,16477,20312</t>
  </si>
  <si>
    <t>Cebpb,Socs3,Csf1,Fos,Jun,Junb,Cx3cl1</t>
  </si>
  <si>
    <t>mmu04668</t>
  </si>
  <si>
    <t>ko04657</t>
  </si>
  <si>
    <t>IL-17 signaling pathway</t>
  </si>
  <si>
    <t>6/91</t>
  </si>
  <si>
    <t>12608,14281,14282,15519,16476,16478</t>
  </si>
  <si>
    <t>Cebpb,Fos,Fosb,Hsp90aa1,Jun,Jund</t>
  </si>
  <si>
    <t>mmu04657</t>
  </si>
  <si>
    <t>ko04380</t>
  </si>
  <si>
    <t>Osteoclast differentiation</t>
  </si>
  <si>
    <t>12702,12977,14281,14282,16476,16477,16478</t>
  </si>
  <si>
    <t>Socs3,Csf1,Fos,Fosb,Jun,Junb,Jund</t>
  </si>
  <si>
    <t>mmu04380</t>
  </si>
  <si>
    <t>R-MMU-8957322</t>
  </si>
  <si>
    <t>Metabolism of steroids</t>
  </si>
  <si>
    <t>8/137</t>
  </si>
  <si>
    <t>13121,20186,22337,28254,56348,66234,71720,110196</t>
  </si>
  <si>
    <t>Cyp51,Nr1h4,Vdr,Slco1a6,Hsd17b12,Msmo1,Osbpl3,Fdps</t>
  </si>
  <si>
    <t>R-MMU-191273</t>
  </si>
  <si>
    <t>Cholesterol biosynthesis</t>
  </si>
  <si>
    <t>3/26</t>
  </si>
  <si>
    <t>13121,66234,110196</t>
  </si>
  <si>
    <t>Cyp51,Msmo1,Fdps</t>
  </si>
  <si>
    <t>R-MMU-381426</t>
  </si>
  <si>
    <t>Regulation of Insulin-like Growth Factor (IGF) transport and uptake by Insulin-like Growth Factor Bi</t>
  </si>
  <si>
    <t>8/138</t>
  </si>
  <si>
    <t>12977,16002,16007,30060,66848,100102,104009,217847</t>
  </si>
  <si>
    <t>Csf1,Igf2,Cyr61,Meltf,Fuca2,Pcsk9,Qsox1,Serpina10</t>
  </si>
  <si>
    <t>R-MMU-8957275</t>
  </si>
  <si>
    <t>Post-translational protein phosphorylation</t>
  </si>
  <si>
    <t>7/121</t>
  </si>
  <si>
    <t>12977,16007,30060,66848,100102,104009,217847</t>
  </si>
  <si>
    <t>Csf1,Cyr61,Meltf,Fuca2,Pcsk9,Qsox1,Serpina10</t>
  </si>
  <si>
    <t>10/206</t>
  </si>
  <si>
    <t>12842,12843,13179,14367,15442,15530,16002,17295,17869,20971,100910,18640,20322,68631,74246,114332</t>
  </si>
  <si>
    <t>Col1a1,Col1a2,Dcn,Fzd5,Hpse,Hspg2,Igf2,Met,Myc,Sdc4,Chpf2,Pfkfb2,Sord,Cryl1,Gale,Lyve1</t>
  </si>
  <si>
    <t>12842,12843,13179,14367,15442,15530,16002,17295,17869,20971</t>
  </si>
  <si>
    <t>Col1a1,Col1a2,Dcn,Fzd5,Hpse,Hspg2,Igf2,Met,Myc,Sdc4</t>
  </si>
  <si>
    <t>R-MMU-2024096</t>
  </si>
  <si>
    <t>HS-GAG degradation</t>
  </si>
  <si>
    <t>3/22</t>
  </si>
  <si>
    <t>15442,15530,20971</t>
  </si>
  <si>
    <t>Hpse,Hspg2,Sdc4</t>
  </si>
  <si>
    <t>R-MMU-1971475</t>
  </si>
  <si>
    <t>A tetrasaccharide linker sequence is required for GAG synthesis</t>
  </si>
  <si>
    <t>13179,15530,20971</t>
  </si>
  <si>
    <t>Dcn,Hspg2,Sdc4</t>
  </si>
  <si>
    <t>R-MMU-1793185</t>
  </si>
  <si>
    <t>Chondroitin sulfate/dermatan sulfate metabolism</t>
  </si>
  <si>
    <t>4/50</t>
  </si>
  <si>
    <t>13179,15530,20971,100910</t>
  </si>
  <si>
    <t>Dcn,Hspg2,Sdc4,Chpf2</t>
  </si>
  <si>
    <t>10/255</t>
  </si>
  <si>
    <t>13179,15442,15530,18640,20322,20971,68631,74246,100910,114332</t>
  </si>
  <si>
    <t>Dcn,Hpse,Hspg2,Pfkfb2,Sord,Sdc4,Cryl1,Gale,Chpf2,Lyve1</t>
  </si>
  <si>
    <t>R-MMU-190840</t>
  </si>
  <si>
    <t>Microtubule-dependent trafficking of connexons from Golgi to the plasma membrane</t>
  </si>
  <si>
    <t>22142,22151,22153,103967,20741,19346,20451,21802,66397,76332</t>
  </si>
  <si>
    <t>Tuba1a,Tubb2a,Tubb4a,Dnm3,Sptb,Rab6a,St8sia3,Tgfa,Sar1b,Cog2</t>
  </si>
  <si>
    <t>22142,22151,22153</t>
  </si>
  <si>
    <t>Tuba1a,Tubb2a,Tubb4a</t>
  </si>
  <si>
    <t>R-MMU-190872</t>
  </si>
  <si>
    <t>Transport of connexons to the plasma membrane</t>
  </si>
  <si>
    <t>3/18</t>
  </si>
  <si>
    <t>R-MMU-437239</t>
  </si>
  <si>
    <t>Recycling pathway of L1</t>
  </si>
  <si>
    <t>4/37</t>
  </si>
  <si>
    <t>22142,22151,22153,103967</t>
  </si>
  <si>
    <t>Tuba1a,Tubb2a,Tubb4a,Dnm3</t>
  </si>
  <si>
    <t>5/70</t>
  </si>
  <si>
    <t>20741,22142,22151,22153,103967</t>
  </si>
  <si>
    <t>Sptb,Tuba1a,Tubb2a,Tubb4a,Dnm3</t>
  </si>
  <si>
    <t>R-MMU-6811436</t>
  </si>
  <si>
    <t>COPI-independent Golgi-to-ER retrograde traffic</t>
  </si>
  <si>
    <t>4/48</t>
  </si>
  <si>
    <t>19346,22142,22151,22153</t>
  </si>
  <si>
    <t>Rab6a,Tuba1a,Tubb2a,Tubb4a</t>
  </si>
  <si>
    <t>R-MMU-8955332</t>
  </si>
  <si>
    <t>Carboxyterminal post-translational modifications of tubulin</t>
  </si>
  <si>
    <t>3/27</t>
  </si>
  <si>
    <t>R-MMU-948021</t>
  </si>
  <si>
    <t>Transport to the Golgi and subsequent modification</t>
  </si>
  <si>
    <t>8/180</t>
  </si>
  <si>
    <t>20451,20741,21802,22142,22151,22153,66397,76332</t>
  </si>
  <si>
    <t>St8sia3,Sptb,Tgfa,Tuba1a,Tubb2a,Tubb4a,Sar1b,Cog2</t>
  </si>
  <si>
    <t>ko04012</t>
  </si>
  <si>
    <t>ErbB signaling pathway</t>
  </si>
  <si>
    <t>13645,13685,16476,17869,18481,21802,14281,50784,56077</t>
  </si>
  <si>
    <t>Egf,Eif4ebp1,Jun,Myc,Pak3,Tgfa,Fos,Plpp2,Dgke</t>
  </si>
  <si>
    <t>13645,13685,16476,17869,18481,21802</t>
  </si>
  <si>
    <t>Egf,Eif4ebp1,Jun,Myc,Pak3,Tgfa</t>
  </si>
  <si>
    <t>mmu04012</t>
  </si>
  <si>
    <t>ko05231</t>
  </si>
  <si>
    <t>Choline metabolism in cancer</t>
  </si>
  <si>
    <t>13645,13685,14281,16476,50784,56077</t>
  </si>
  <si>
    <t>Egf,Eif4ebp1,Fos,Jun,Plpp2,Dgke</t>
  </si>
  <si>
    <t>mmu05231</t>
  </si>
  <si>
    <t>Up_FeedingANDdb/db</t>
  </si>
  <si>
    <t>NutrientResponseCluster</t>
  </si>
  <si>
    <t>S100g</t>
  </si>
  <si>
    <t>1700088E04Rik</t>
  </si>
  <si>
    <t>Sat2</t>
  </si>
  <si>
    <t>Tmtc1</t>
  </si>
  <si>
    <t>Arhgdib</t>
  </si>
  <si>
    <t>BC028528</t>
  </si>
  <si>
    <t>Rnf26</t>
  </si>
  <si>
    <t>Rilpl2</t>
  </si>
  <si>
    <t>Lxn</t>
  </si>
  <si>
    <t>Atp5f1</t>
  </si>
  <si>
    <t>Mcph1</t>
  </si>
  <si>
    <t>AA474331</t>
  </si>
  <si>
    <t>Mrpl32</t>
  </si>
  <si>
    <t>1190002F15Rik</t>
  </si>
  <si>
    <t>Eid1</t>
  </si>
  <si>
    <t>Ndufb7</t>
  </si>
  <si>
    <t>Sharpin</t>
  </si>
  <si>
    <t>Nprl3</t>
  </si>
  <si>
    <t>Ndufv2</t>
  </si>
  <si>
    <t>Tmem181a</t>
  </si>
  <si>
    <t>Mrpl15</t>
  </si>
  <si>
    <t>Msrb3</t>
  </si>
  <si>
    <t>Ndufa12</t>
  </si>
  <si>
    <t>Pcsk2</t>
  </si>
  <si>
    <t>Tmx1</t>
  </si>
  <si>
    <t>Polr1e</t>
  </si>
  <si>
    <t>Ccna2</t>
  </si>
  <si>
    <t>Ece2</t>
  </si>
  <si>
    <t>Rfc3</t>
  </si>
  <si>
    <t>Rtn4ip1</t>
  </si>
  <si>
    <t>Bag1</t>
  </si>
  <si>
    <t>Angptl6</t>
  </si>
  <si>
    <t>Cox19</t>
  </si>
  <si>
    <t>Rnf113a2</t>
  </si>
  <si>
    <t>Cxx1c</t>
  </si>
  <si>
    <t>Tfb1m</t>
  </si>
  <si>
    <t>Mcee</t>
  </si>
  <si>
    <t>Psma6</t>
  </si>
  <si>
    <t>Pomc</t>
  </si>
  <si>
    <t>Serinc3</t>
  </si>
  <si>
    <t>Mlf2</t>
  </si>
  <si>
    <t>Ghdc</t>
  </si>
  <si>
    <t>Tmem115</t>
  </si>
  <si>
    <t>Tmem147</t>
  </si>
  <si>
    <t>Rnf113a1</t>
  </si>
  <si>
    <t>Ociad1</t>
  </si>
  <si>
    <t>1700086O06Rik</t>
  </si>
  <si>
    <t>Eif4a3</t>
  </si>
  <si>
    <t>Mxd3</t>
  </si>
  <si>
    <t>Klhdc8b</t>
  </si>
  <si>
    <t>Jmjd8</t>
  </si>
  <si>
    <t>Pdcd4</t>
  </si>
  <si>
    <t>Snrnp40</t>
  </si>
  <si>
    <t>Tstd2</t>
  </si>
  <si>
    <t>Faf2</t>
  </si>
  <si>
    <t>Keap1</t>
  </si>
  <si>
    <t>Nmt1</t>
  </si>
  <si>
    <t>0610012G03Rik</t>
  </si>
  <si>
    <t>St6galnac4</t>
  </si>
  <si>
    <t>Acot11</t>
  </si>
  <si>
    <t>Gabarap</t>
  </si>
  <si>
    <t>Nme7</t>
  </si>
  <si>
    <t>Fam212a</t>
  </si>
  <si>
    <t>Ggct</t>
  </si>
  <si>
    <t>Frk</t>
  </si>
  <si>
    <t>Mrps16</t>
  </si>
  <si>
    <t>Men1</t>
  </si>
  <si>
    <t>Nfic</t>
  </si>
  <si>
    <t>Pcdhb11</t>
  </si>
  <si>
    <t>Ppil3</t>
  </si>
  <si>
    <t>Tm9sf2</t>
  </si>
  <si>
    <t>Nt5c</t>
  </si>
  <si>
    <t>Akr7a5</t>
  </si>
  <si>
    <t>Nup35</t>
  </si>
  <si>
    <t>Mrpl52</t>
  </si>
  <si>
    <t>Perm1</t>
  </si>
  <si>
    <t>Slc30a6</t>
  </si>
  <si>
    <t>BC003331</t>
  </si>
  <si>
    <t>Nrbf2</t>
  </si>
  <si>
    <t>Csnk2b</t>
  </si>
  <si>
    <t>Rps4l</t>
  </si>
  <si>
    <t>Pigb</t>
  </si>
  <si>
    <t>Nrsn1</t>
  </si>
  <si>
    <t>Mrps34</t>
  </si>
  <si>
    <t>Hck</t>
  </si>
  <si>
    <t>Tmem126a</t>
  </si>
  <si>
    <t>Gorasp1</t>
  </si>
  <si>
    <t>Mif</t>
  </si>
  <si>
    <t>Higd1b</t>
  </si>
  <si>
    <t>Serf1</t>
  </si>
  <si>
    <t>Nip7</t>
  </si>
  <si>
    <t>Eif2b4</t>
  </si>
  <si>
    <t>Snai1</t>
  </si>
  <si>
    <t>Glrx3</t>
  </si>
  <si>
    <t>Nt5m</t>
  </si>
  <si>
    <t>Thyn1</t>
  </si>
  <si>
    <t>Mea1</t>
  </si>
  <si>
    <t>Tamm41</t>
  </si>
  <si>
    <t>Gcc1</t>
  </si>
  <si>
    <t>Alkbh6</t>
  </si>
  <si>
    <t>Ap3b2</t>
  </si>
  <si>
    <t>9430016H08Rik</t>
  </si>
  <si>
    <t>Trnt1</t>
  </si>
  <si>
    <t>Tmem242</t>
  </si>
  <si>
    <t>Tmx2</t>
  </si>
  <si>
    <t>Trim13</t>
  </si>
  <si>
    <t>Irgq</t>
  </si>
  <si>
    <t>Cdc25b</t>
  </si>
  <si>
    <t>Atp5g3</t>
  </si>
  <si>
    <t>Anxa6</t>
  </si>
  <si>
    <t>Eif4e2</t>
  </si>
  <si>
    <t>Hax1</t>
  </si>
  <si>
    <t>Ccdc86</t>
  </si>
  <si>
    <t>Arhgap1</t>
  </si>
  <si>
    <t>Nsun4</t>
  </si>
  <si>
    <t>Pih1d2</t>
  </si>
  <si>
    <t>Pcdhb20</t>
  </si>
  <si>
    <t>Slc7a6</t>
  </si>
  <si>
    <t>Tomm6</t>
  </si>
  <si>
    <t>Pgs1</t>
  </si>
  <si>
    <t>Dym</t>
  </si>
  <si>
    <t>Hist1h4a</t>
  </si>
  <si>
    <t>Tmem88</t>
  </si>
  <si>
    <t>Ndufa4l2</t>
  </si>
  <si>
    <t>Rad51ap1</t>
  </si>
  <si>
    <t>Gjc1</t>
  </si>
  <si>
    <t>Cox7a2</t>
  </si>
  <si>
    <t>Nrm</t>
  </si>
  <si>
    <t>Pes1</t>
  </si>
  <si>
    <t>Znhit3</t>
  </si>
  <si>
    <t>Chic2</t>
  </si>
  <si>
    <t>Mir1982</t>
  </si>
  <si>
    <t>Ap1g1</t>
  </si>
  <si>
    <t>Zc3h15</t>
  </si>
  <si>
    <t>Ints3</t>
  </si>
  <si>
    <t>Usp16</t>
  </si>
  <si>
    <t>Rasl12</t>
  </si>
  <si>
    <t>Bmp3</t>
  </si>
  <si>
    <t>Abcg1</t>
  </si>
  <si>
    <t>Psmb2</t>
  </si>
  <si>
    <t>Adamts17</t>
  </si>
  <si>
    <t>Ntng2</t>
  </si>
  <si>
    <t>Tmem17</t>
  </si>
  <si>
    <t>Ap5s1</t>
  </si>
  <si>
    <t>Aspn</t>
  </si>
  <si>
    <t>Mon1a</t>
  </si>
  <si>
    <t>Psma4</t>
  </si>
  <si>
    <t>Cd38</t>
  </si>
  <si>
    <t>Dtymk</t>
  </si>
  <si>
    <t>Nsun2</t>
  </si>
  <si>
    <t>Strap</t>
  </si>
  <si>
    <t>Pop7</t>
  </si>
  <si>
    <t>Nab1</t>
  </si>
  <si>
    <t>Nle1</t>
  </si>
  <si>
    <t>Gstcd</t>
  </si>
  <si>
    <t>Ndufb6</t>
  </si>
  <si>
    <t>Lsm4</t>
  </si>
  <si>
    <t>Nelfe</t>
  </si>
  <si>
    <t>E130309D02Rik</t>
  </si>
  <si>
    <t>Acsl5</t>
  </si>
  <si>
    <t>Ythdf1</t>
  </si>
  <si>
    <t>1700102H20Rik</t>
  </si>
  <si>
    <t>Wdr77</t>
  </si>
  <si>
    <t>Nifk</t>
  </si>
  <si>
    <t>Gtf3a</t>
  </si>
  <si>
    <t>Sync</t>
  </si>
  <si>
    <t>Carns1</t>
  </si>
  <si>
    <t>Hist1h2bh</t>
  </si>
  <si>
    <t>Cryab</t>
  </si>
  <si>
    <t>Clic3</t>
  </si>
  <si>
    <t>Stub1</t>
  </si>
  <si>
    <t>Tmem121</t>
  </si>
  <si>
    <t>Fam73b</t>
  </si>
  <si>
    <t>Wdr18</t>
  </si>
  <si>
    <t>Mrpl22</t>
  </si>
  <si>
    <t>Pus3</t>
  </si>
  <si>
    <t>Slc25a53</t>
  </si>
  <si>
    <t>Rrs1</t>
  </si>
  <si>
    <t>Rab33b</t>
  </si>
  <si>
    <t>Tmem101</t>
  </si>
  <si>
    <t>Rraga</t>
  </si>
  <si>
    <t>Slbp</t>
  </si>
  <si>
    <t>Apitd1</t>
  </si>
  <si>
    <t>Pvrl2</t>
  </si>
  <si>
    <t>Isca1</t>
  </si>
  <si>
    <t>Mrs2</t>
  </si>
  <si>
    <t>Saysd1</t>
  </si>
  <si>
    <t>Gar1</t>
  </si>
  <si>
    <t>Ndufc1</t>
  </si>
  <si>
    <t>Psma2</t>
  </si>
  <si>
    <t>Eef1e1</t>
  </si>
  <si>
    <t>Akap17b</t>
  </si>
  <si>
    <t>Micalcl</t>
  </si>
  <si>
    <t>Pfn1</t>
  </si>
  <si>
    <t>Grap</t>
  </si>
  <si>
    <t>Lrrtm2</t>
  </si>
  <si>
    <t>Eif3g</t>
  </si>
  <si>
    <t>D8Ertd738e</t>
  </si>
  <si>
    <t>Gatad2a</t>
  </si>
  <si>
    <t>Cenpp</t>
  </si>
  <si>
    <t>Mob3a</t>
  </si>
  <si>
    <t>Cnih2</t>
  </si>
  <si>
    <t>Vcpkmt</t>
  </si>
  <si>
    <t>Brix1</t>
  </si>
  <si>
    <t>Tdp1</t>
  </si>
  <si>
    <t>Pomp</t>
  </si>
  <si>
    <t>Thoc6</t>
  </si>
  <si>
    <t>Cdk16</t>
  </si>
  <si>
    <t>Pop1</t>
  </si>
  <si>
    <t>Sec63</t>
  </si>
  <si>
    <t>Gm13826</t>
  </si>
  <si>
    <t>Recql</t>
  </si>
  <si>
    <t>Zcchc17</t>
  </si>
  <si>
    <t>Ormdl2</t>
  </si>
  <si>
    <t>Ccdc167</t>
  </si>
  <si>
    <t>Ube2m</t>
  </si>
  <si>
    <t>Rpl19</t>
  </si>
  <si>
    <t>Fdft1</t>
  </si>
  <si>
    <t>Mvk</t>
  </si>
  <si>
    <t>Nhp2</t>
  </si>
  <si>
    <t>Med29</t>
  </si>
  <si>
    <t>A430005L14Rik</t>
  </si>
  <si>
    <t>Slc35a4</t>
  </si>
  <si>
    <t>Snrpc</t>
  </si>
  <si>
    <t>Tmem14c</t>
  </si>
  <si>
    <t>Hdhd3</t>
  </si>
  <si>
    <t>Snap47</t>
  </si>
  <si>
    <t>Ano1</t>
  </si>
  <si>
    <t>Spata33</t>
  </si>
  <si>
    <t>Pdlim3</t>
  </si>
  <si>
    <t>Psmd14</t>
  </si>
  <si>
    <t>Slc10a3-ubl4,Ubl4</t>
  </si>
  <si>
    <t>Gimap1</t>
  </si>
  <si>
    <t>Pet100</t>
  </si>
  <si>
    <t>Zfp429</t>
  </si>
  <si>
    <t>Mien1</t>
  </si>
  <si>
    <t>Gcfc2</t>
  </si>
  <si>
    <t>Tox4</t>
  </si>
  <si>
    <t>Mrpl50</t>
  </si>
  <si>
    <t>Lsm1</t>
  </si>
  <si>
    <t>Tfpi</t>
  </si>
  <si>
    <t>Usp35</t>
  </si>
  <si>
    <t>Angpt2</t>
  </si>
  <si>
    <t>Rnf185</t>
  </si>
  <si>
    <t>Grpel1</t>
  </si>
  <si>
    <t>Rad23b</t>
  </si>
  <si>
    <t>Ywhag</t>
  </si>
  <si>
    <t>2310036O22Rik</t>
  </si>
  <si>
    <t>Golph3l</t>
  </si>
  <si>
    <t>Ndufs8</t>
  </si>
  <si>
    <t>Arfip1</t>
  </si>
  <si>
    <t>Ppp1r11</t>
  </si>
  <si>
    <t>Pde12</t>
  </si>
  <si>
    <t>Trappc1</t>
  </si>
  <si>
    <t>Sac3d1</t>
  </si>
  <si>
    <t>Tk1</t>
  </si>
  <si>
    <t>Ppm1g</t>
  </si>
  <si>
    <t>Smim6</t>
  </si>
  <si>
    <t>Eif2b1</t>
  </si>
  <si>
    <t>Nos3</t>
  </si>
  <si>
    <t>Ecsit</t>
  </si>
  <si>
    <t>Calr3</t>
  </si>
  <si>
    <t>Cndp2</t>
  </si>
  <si>
    <t>Ganab</t>
  </si>
  <si>
    <t>Ptges3l</t>
  </si>
  <si>
    <t>Tomm5</t>
  </si>
  <si>
    <t>Ier5l</t>
  </si>
  <si>
    <t>Cdv3</t>
  </si>
  <si>
    <t>Qtrt1</t>
  </si>
  <si>
    <t>Kitl</t>
  </si>
  <si>
    <t>Dda1</t>
  </si>
  <si>
    <t>Vps45</t>
  </si>
  <si>
    <t>Wdr53</t>
  </si>
  <si>
    <t>Angptl2</t>
  </si>
  <si>
    <t>Caml</t>
  </si>
  <si>
    <t>Cox18</t>
  </si>
  <si>
    <t>Snora16a</t>
  </si>
  <si>
    <t>Zpr1</t>
  </si>
  <si>
    <t>Stk35</t>
  </si>
  <si>
    <t>Heyl</t>
  </si>
  <si>
    <t>Atp5b</t>
  </si>
  <si>
    <t>H2-Q1</t>
  </si>
  <si>
    <t>Mrpl16</t>
  </si>
  <si>
    <t>Wdr70</t>
  </si>
  <si>
    <t>Psmd12</t>
  </si>
  <si>
    <t>Dtwd1</t>
  </si>
  <si>
    <t>Ehd1</t>
  </si>
  <si>
    <t>G6pdx</t>
  </si>
  <si>
    <t>Aimp2</t>
  </si>
  <si>
    <t>Rsph3a</t>
  </si>
  <si>
    <t>Gm10451</t>
  </si>
  <si>
    <t>4930413F20Rik</t>
  </si>
  <si>
    <t>Hcls1</t>
  </si>
  <si>
    <t>Tmem11</t>
  </si>
  <si>
    <t>Clint1</t>
  </si>
  <si>
    <t>Eif1a</t>
  </si>
  <si>
    <t>Arl16</t>
  </si>
  <si>
    <t>Tmem200b</t>
  </si>
  <si>
    <t>Cenpt</t>
  </si>
  <si>
    <t>Kiss1</t>
  </si>
  <si>
    <t>A230070E04Rik</t>
  </si>
  <si>
    <t>D2Wsu81e</t>
  </si>
  <si>
    <t>Mtx2</t>
  </si>
  <si>
    <t>Rftn1</t>
  </si>
  <si>
    <t>Wars</t>
  </si>
  <si>
    <t>Slc1a1</t>
  </si>
  <si>
    <t>Letm1</t>
  </si>
  <si>
    <t>Armcx2</t>
  </si>
  <si>
    <t>Tmem104</t>
  </si>
  <si>
    <t>Cfl1</t>
  </si>
  <si>
    <t>Arl1</t>
  </si>
  <si>
    <t>Rnf126</t>
  </si>
  <si>
    <t>Mrps22</t>
  </si>
  <si>
    <t>1110002L01Rik</t>
  </si>
  <si>
    <t>Tmem167b</t>
  </si>
  <si>
    <t>Scamp3</t>
  </si>
  <si>
    <t>Eml6</t>
  </si>
  <si>
    <t>Ptges2</t>
  </si>
  <si>
    <t>2810408I11Rik</t>
  </si>
  <si>
    <t>Mrpl11</t>
  </si>
  <si>
    <t>Uqcrb</t>
  </si>
  <si>
    <t>Hook1</t>
  </si>
  <si>
    <t>Hjurp</t>
  </si>
  <si>
    <t>Tgoln2</t>
  </si>
  <si>
    <t>Golga3</t>
  </si>
  <si>
    <t>Srp68</t>
  </si>
  <si>
    <t>Ranbp1</t>
  </si>
  <si>
    <t>Psmb3</t>
  </si>
  <si>
    <t>Slc25a22</t>
  </si>
  <si>
    <t>Nfxl1</t>
  </si>
  <si>
    <t>Rdh13</t>
  </si>
  <si>
    <t>Ufc1</t>
  </si>
  <si>
    <t>Snx3</t>
  </si>
  <si>
    <t>Drg1</t>
  </si>
  <si>
    <t>Ube2j2</t>
  </si>
  <si>
    <t>Urb2</t>
  </si>
  <si>
    <t>Rnf5</t>
  </si>
  <si>
    <t>Ecscr</t>
  </si>
  <si>
    <t>Cbx8</t>
  </si>
  <si>
    <t>Naa10</t>
  </si>
  <si>
    <t>Snx11</t>
  </si>
  <si>
    <t>Arpc3</t>
  </si>
  <si>
    <t>Mrps23</t>
  </si>
  <si>
    <t>Romo1</t>
  </si>
  <si>
    <t>Uchl5</t>
  </si>
  <si>
    <t>Slc35g2</t>
  </si>
  <si>
    <t>Smap2</t>
  </si>
  <si>
    <t>Hmbs</t>
  </si>
  <si>
    <t>Prkar1a</t>
  </si>
  <si>
    <t>Tprn</t>
  </si>
  <si>
    <t>Wbscr16</t>
  </si>
  <si>
    <t>Mllt11</t>
  </si>
  <si>
    <t>Hcfc2</t>
  </si>
  <si>
    <t>Cars2</t>
  </si>
  <si>
    <t>Tmem41b</t>
  </si>
  <si>
    <t>Hist3h2bb-ps</t>
  </si>
  <si>
    <t>Dnajc19</t>
  </si>
  <si>
    <t>Elp5</t>
  </si>
  <si>
    <t>Adpgk</t>
  </si>
  <si>
    <t>Ears2</t>
  </si>
  <si>
    <t>Avpi1</t>
  </si>
  <si>
    <t>Ndufb3</t>
  </si>
  <si>
    <t>Golph3</t>
  </si>
  <si>
    <t>1600002K03Rik</t>
  </si>
  <si>
    <t>C1s1</t>
  </si>
  <si>
    <t>Nfkb2</t>
  </si>
  <si>
    <t>Hras</t>
  </si>
  <si>
    <t>9430021M05Rik</t>
  </si>
  <si>
    <t>Anxa3</t>
  </si>
  <si>
    <t>1700001G17Rik</t>
  </si>
  <si>
    <t>C330013E15Rik</t>
  </si>
  <si>
    <t>Mak16</t>
  </si>
  <si>
    <t>Coil</t>
  </si>
  <si>
    <t>Cmklr1</t>
  </si>
  <si>
    <t>Copg1</t>
  </si>
  <si>
    <t>Cyb5d1</t>
  </si>
  <si>
    <t>Usmg5</t>
  </si>
  <si>
    <t>AU022252</t>
  </si>
  <si>
    <t>Ebi3</t>
  </si>
  <si>
    <t>Nmb</t>
  </si>
  <si>
    <t>Ccdc58</t>
  </si>
  <si>
    <t>Dcps</t>
  </si>
  <si>
    <t>Samd5</t>
  </si>
  <si>
    <t>5730480H06Rik</t>
  </si>
  <si>
    <t>Hist1h3i</t>
  </si>
  <si>
    <t>Mrpl51</t>
  </si>
  <si>
    <t>Wdr74</t>
  </si>
  <si>
    <t>Tysnd1</t>
  </si>
  <si>
    <t>Bnip1</t>
  </si>
  <si>
    <t>Eif4g1</t>
  </si>
  <si>
    <t>Apex2</t>
  </si>
  <si>
    <t>Gnl3</t>
  </si>
  <si>
    <t>Glipr1</t>
  </si>
  <si>
    <t>Shq1</t>
  </si>
  <si>
    <t>Tsen2</t>
  </si>
  <si>
    <t>Zfp593</t>
  </si>
  <si>
    <t>Alkbh1</t>
  </si>
  <si>
    <t>Pkn3</t>
  </si>
  <si>
    <t>Il2rg</t>
  </si>
  <si>
    <t>Med18</t>
  </si>
  <si>
    <t>Srp72</t>
  </si>
  <si>
    <t>Nup43</t>
  </si>
  <si>
    <t>Pars2</t>
  </si>
  <si>
    <t>Ube2s</t>
  </si>
  <si>
    <t>Cox5b</t>
  </si>
  <si>
    <t>Bdh1</t>
  </si>
  <si>
    <t>Fam203a</t>
  </si>
  <si>
    <t>Mycbp</t>
  </si>
  <si>
    <t>Fkbpl</t>
  </si>
  <si>
    <t>Pcsk1</t>
  </si>
  <si>
    <t>Deb1</t>
  </si>
  <si>
    <t>Bola1</t>
  </si>
  <si>
    <t>Copa</t>
  </si>
  <si>
    <t>Psmb5</t>
  </si>
  <si>
    <t>Ost4</t>
  </si>
  <si>
    <t>Rrp8</t>
  </si>
  <si>
    <t>Snrpa</t>
  </si>
  <si>
    <t>4930404N11Rik</t>
  </si>
  <si>
    <t>Paqr4</t>
  </si>
  <si>
    <t>Rdh10</t>
  </si>
  <si>
    <t>Tmie</t>
  </si>
  <si>
    <t>Ndufb4</t>
  </si>
  <si>
    <t>Cenpn</t>
  </si>
  <si>
    <t>Tma16</t>
  </si>
  <si>
    <t>Arcn1</t>
  </si>
  <si>
    <t>Cisd3</t>
  </si>
  <si>
    <t>Timm23</t>
  </si>
  <si>
    <t>Slc25a38</t>
  </si>
  <si>
    <t>Rps19-ps3</t>
  </si>
  <si>
    <t>Mis12</t>
  </si>
  <si>
    <t>Psma3</t>
  </si>
  <si>
    <t>Trmt5</t>
  </si>
  <si>
    <t>1810012K16Rik</t>
  </si>
  <si>
    <t>Ydjc</t>
  </si>
  <si>
    <t>S100a4</t>
  </si>
  <si>
    <t>Gins3</t>
  </si>
  <si>
    <t>Nkx2-3</t>
  </si>
  <si>
    <t>Cox4i2</t>
  </si>
  <si>
    <t>Nmnat1</t>
  </si>
  <si>
    <t>Mir22hg</t>
  </si>
  <si>
    <t>Uxs1</t>
  </si>
  <si>
    <t>Tmem251</t>
  </si>
  <si>
    <t>Mecr</t>
  </si>
  <si>
    <t>Mrps18b</t>
  </si>
  <si>
    <t>AB041803</t>
  </si>
  <si>
    <t>Pyy</t>
  </si>
  <si>
    <t>Mrpl41</t>
  </si>
  <si>
    <t>Dusp14</t>
  </si>
  <si>
    <t>Fam162a</t>
  </si>
  <si>
    <t>Ak6</t>
  </si>
  <si>
    <t>Hcst</t>
  </si>
  <si>
    <t>Nkiras1</t>
  </si>
  <si>
    <t>Sssca1</t>
  </si>
  <si>
    <t>Vsig2</t>
  </si>
  <si>
    <t>2210011C24Rik</t>
  </si>
  <si>
    <t>Mlec</t>
  </si>
  <si>
    <t>Gm5150</t>
  </si>
  <si>
    <t>Myct1</t>
  </si>
  <si>
    <t>Endog</t>
  </si>
  <si>
    <t>Bysl</t>
  </si>
  <si>
    <t>1600020E01Rik</t>
  </si>
  <si>
    <t>LOC100503676</t>
  </si>
  <si>
    <t>Ddx39</t>
  </si>
  <si>
    <t>Pigf</t>
  </si>
  <si>
    <t>Trmt61b</t>
  </si>
  <si>
    <t>Armc6</t>
  </si>
  <si>
    <t>Anapc15</t>
  </si>
  <si>
    <t>Yrdc</t>
  </si>
  <si>
    <t>Pdss1</t>
  </si>
  <si>
    <t>Adat3</t>
  </si>
  <si>
    <t>Mest</t>
  </si>
  <si>
    <t>Il1b</t>
  </si>
  <si>
    <t>Gm6644</t>
  </si>
  <si>
    <t>H2-Q6,H2-Q8</t>
  </si>
  <si>
    <t>Bop1</t>
  </si>
  <si>
    <t>Gm10033</t>
  </si>
  <si>
    <t>1700056E22Rik</t>
  </si>
  <si>
    <t>Preb</t>
  </si>
  <si>
    <t>Hist1h2bb</t>
  </si>
  <si>
    <t>Gm15417</t>
  </si>
  <si>
    <t>S100a16</t>
  </si>
  <si>
    <t>Taf10</t>
  </si>
  <si>
    <t>Snrpd2</t>
  </si>
  <si>
    <t>Lsm2</t>
  </si>
  <si>
    <t>Mdk</t>
  </si>
  <si>
    <t>Rmnd1</t>
  </si>
  <si>
    <t>Fam219aos</t>
  </si>
  <si>
    <t>C4bp-ps1</t>
  </si>
  <si>
    <t>Ifitm3</t>
  </si>
  <si>
    <t>C920025E04Rik</t>
  </si>
  <si>
    <t>Rgs19</t>
  </si>
  <si>
    <t>Isg15</t>
  </si>
  <si>
    <t>Vaultrc5</t>
  </si>
  <si>
    <t>Rplp2-ps1</t>
  </si>
  <si>
    <t>Gm7008</t>
  </si>
  <si>
    <t>Rab26os</t>
  </si>
  <si>
    <t>Rpl36</t>
  </si>
  <si>
    <t>Car11</t>
  </si>
  <si>
    <t>Gng11</t>
  </si>
  <si>
    <t>Ndufab1</t>
  </si>
  <si>
    <t>Rpl38</t>
  </si>
  <si>
    <t>Cacng7</t>
  </si>
  <si>
    <t>Hist1h3d</t>
  </si>
  <si>
    <t>Mir677</t>
  </si>
  <si>
    <t>Rpl34,Rpl34-ps1</t>
  </si>
  <si>
    <t>Snord17</t>
  </si>
  <si>
    <t>Rarres2</t>
  </si>
  <si>
    <t>Mir719</t>
  </si>
  <si>
    <t>Mir7115</t>
  </si>
  <si>
    <t>Mir7078</t>
  </si>
  <si>
    <t>Snord16a</t>
  </si>
  <si>
    <t>Ghrl</t>
  </si>
  <si>
    <t>Snord15a</t>
  </si>
  <si>
    <t>Snora21</t>
  </si>
  <si>
    <t>Snora62</t>
  </si>
  <si>
    <t>Mir1192</t>
  </si>
  <si>
    <t>Mir5122</t>
  </si>
  <si>
    <t>Snora15</t>
  </si>
  <si>
    <t>Mir3535</t>
  </si>
  <si>
    <t>Mir7060</t>
  </si>
  <si>
    <t>Mir6481</t>
  </si>
  <si>
    <t>Mirlet7k</t>
  </si>
  <si>
    <t>Table S2 – Related to Figures 1-6. Differentially expressed genes and gene ontology terms.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</si>
</sst>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16" fontId="0" fillId="0" borderId="0" xfId="0" applyNumberFormat="1"/>
    <xf numFmtId="49" fontId="0" fillId="0" borderId="0" xfId="0" applyNumberFormat="1"/>
    <xf numFmtId="0" fontId="4" fillId="2" borderId="0" xfId="5" applyFont="1" applyFill="1" applyAlignment="1">
      <alignment horizontal="left"/>
    </xf>
    <xf numFmtId="0" fontId="3" fillId="0" borderId="0" xfId="5"/>
    <xf numFmtId="0" fontId="3" fillId="0" borderId="0" xfId="5" applyAlignment="1">
      <alignment horizontal="right"/>
    </xf>
    <xf numFmtId="164" fontId="3" fillId="0" borderId="0" xfId="5" applyNumberForma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/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7393E4B2-8FE5-AD48-9FBD-FFC0ADE8559E}"/>
  </cellStyles>
  <dxfs count="9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2"/>
  <sheetViews>
    <sheetView tabSelected="1" workbookViewId="0"/>
  </sheetViews>
  <sheetFormatPr baseColWidth="10" defaultRowHeight="16" x14ac:dyDescent="0.2"/>
  <cols>
    <col min="1" max="2" width="15.1640625" style="2" customWidth="1"/>
  </cols>
  <sheetData>
    <row r="1" spans="1:2" x14ac:dyDescent="0.2">
      <c r="A1" s="7" t="s">
        <v>10108</v>
      </c>
    </row>
    <row r="2" spans="1:2" x14ac:dyDescent="0.2">
      <c r="A2" s="2" t="s">
        <v>0</v>
      </c>
      <c r="B2" s="2" t="s">
        <v>1</v>
      </c>
    </row>
    <row r="3" spans="1:2" x14ac:dyDescent="0.2">
      <c r="A3" s="2" t="s">
        <v>31</v>
      </c>
      <c r="B3" s="2" t="s">
        <v>3603</v>
      </c>
    </row>
    <row r="4" spans="1:2" x14ac:dyDescent="0.2">
      <c r="A4" s="2" t="s">
        <v>38</v>
      </c>
      <c r="B4" s="2" t="s">
        <v>3143</v>
      </c>
    </row>
    <row r="5" spans="1:2" x14ac:dyDescent="0.2">
      <c r="A5" s="2" t="s">
        <v>25</v>
      </c>
      <c r="B5" s="2" t="s">
        <v>3614</v>
      </c>
    </row>
    <row r="6" spans="1:2" x14ac:dyDescent="0.2">
      <c r="A6" s="2" t="s">
        <v>54</v>
      </c>
      <c r="B6" s="2" t="s">
        <v>2297</v>
      </c>
    </row>
    <row r="7" spans="1:2" x14ac:dyDescent="0.2">
      <c r="A7" s="2" t="s">
        <v>49</v>
      </c>
      <c r="B7" s="2" t="s">
        <v>2902</v>
      </c>
    </row>
    <row r="8" spans="1:2" x14ac:dyDescent="0.2">
      <c r="A8" s="2" t="s">
        <v>70</v>
      </c>
      <c r="B8" s="2" t="s">
        <v>1499</v>
      </c>
    </row>
    <row r="9" spans="1:2" x14ac:dyDescent="0.2">
      <c r="A9" s="2" t="s">
        <v>80</v>
      </c>
      <c r="B9" s="2" t="s">
        <v>42</v>
      </c>
    </row>
    <row r="10" spans="1:2" x14ac:dyDescent="0.2">
      <c r="A10" s="2" t="s">
        <v>88</v>
      </c>
      <c r="B10" s="2" t="s">
        <v>1028</v>
      </c>
    </row>
    <row r="11" spans="1:2" x14ac:dyDescent="0.2">
      <c r="A11" s="2" t="s">
        <v>96</v>
      </c>
      <c r="B11" s="2" t="s">
        <v>3572</v>
      </c>
    </row>
    <row r="12" spans="1:2" x14ac:dyDescent="0.2">
      <c r="A12" s="2" t="s">
        <v>93</v>
      </c>
      <c r="B12" s="2" t="s">
        <v>199</v>
      </c>
    </row>
    <row r="13" spans="1:2" x14ac:dyDescent="0.2">
      <c r="A13" s="2" t="s">
        <v>107</v>
      </c>
      <c r="B13" s="2" t="s">
        <v>803</v>
      </c>
    </row>
    <row r="14" spans="1:2" x14ac:dyDescent="0.2">
      <c r="A14" s="2" t="s">
        <v>120</v>
      </c>
      <c r="B14" s="2" t="s">
        <v>57</v>
      </c>
    </row>
    <row r="15" spans="1:2" x14ac:dyDescent="0.2">
      <c r="A15" s="2" t="s">
        <v>130</v>
      </c>
      <c r="B15" s="2" t="s">
        <v>3346</v>
      </c>
    </row>
    <row r="16" spans="1:2" x14ac:dyDescent="0.2">
      <c r="A16" s="2" t="s">
        <v>138</v>
      </c>
      <c r="B16" s="2" t="s">
        <v>3598</v>
      </c>
    </row>
    <row r="17" spans="1:2" x14ac:dyDescent="0.2">
      <c r="A17" s="2" t="s">
        <v>145</v>
      </c>
      <c r="B17" s="2" t="s">
        <v>84</v>
      </c>
    </row>
    <row r="18" spans="1:2" x14ac:dyDescent="0.2">
      <c r="A18" s="2" t="s">
        <v>148</v>
      </c>
      <c r="B18" s="2" t="s">
        <v>2209</v>
      </c>
    </row>
    <row r="19" spans="1:2" x14ac:dyDescent="0.2">
      <c r="A19" s="2" t="s">
        <v>162</v>
      </c>
      <c r="B19" s="2" t="s">
        <v>147</v>
      </c>
    </row>
    <row r="20" spans="1:2" x14ac:dyDescent="0.2">
      <c r="A20" s="2" t="s">
        <v>172</v>
      </c>
      <c r="B20" s="2" t="s">
        <v>3450</v>
      </c>
    </row>
    <row r="21" spans="1:2" x14ac:dyDescent="0.2">
      <c r="A21" s="2" t="s">
        <v>180</v>
      </c>
      <c r="B21" s="2" t="s">
        <v>116</v>
      </c>
    </row>
    <row r="22" spans="1:2" x14ac:dyDescent="0.2">
      <c r="A22" s="2" t="s">
        <v>190</v>
      </c>
      <c r="B22" s="2" t="s">
        <v>532</v>
      </c>
    </row>
    <row r="23" spans="1:2" x14ac:dyDescent="0.2">
      <c r="A23" s="2" t="s">
        <v>198</v>
      </c>
      <c r="B23" s="2" t="s">
        <v>358</v>
      </c>
    </row>
    <row r="24" spans="1:2" x14ac:dyDescent="0.2">
      <c r="A24" s="2" t="s">
        <v>207</v>
      </c>
      <c r="B24" s="2" t="s">
        <v>3173</v>
      </c>
    </row>
    <row r="25" spans="1:2" x14ac:dyDescent="0.2">
      <c r="A25" s="2" t="s">
        <v>215</v>
      </c>
      <c r="B25" s="2" t="s">
        <v>3237</v>
      </c>
    </row>
    <row r="26" spans="1:2" x14ac:dyDescent="0.2">
      <c r="A26" s="2" t="s">
        <v>223</v>
      </c>
      <c r="B26" s="2" t="s">
        <v>2262</v>
      </c>
    </row>
    <row r="27" spans="1:2" x14ac:dyDescent="0.2">
      <c r="A27" s="2" t="s">
        <v>232</v>
      </c>
      <c r="B27" s="2" t="s">
        <v>1183</v>
      </c>
    </row>
    <row r="28" spans="1:2" x14ac:dyDescent="0.2">
      <c r="A28" s="2" t="s">
        <v>240</v>
      </c>
      <c r="B28" s="2" t="s">
        <v>2815</v>
      </c>
    </row>
    <row r="29" spans="1:2" x14ac:dyDescent="0.2">
      <c r="A29" s="2" t="s">
        <v>249</v>
      </c>
      <c r="B29" s="2" t="s">
        <v>1148</v>
      </c>
    </row>
    <row r="30" spans="1:2" x14ac:dyDescent="0.2">
      <c r="A30" s="2" t="s">
        <v>257</v>
      </c>
      <c r="B30" s="2" t="s">
        <v>2771</v>
      </c>
    </row>
    <row r="31" spans="1:2" x14ac:dyDescent="0.2">
      <c r="A31" s="2" t="s">
        <v>260</v>
      </c>
      <c r="B31" s="2" t="s">
        <v>2114</v>
      </c>
    </row>
    <row r="32" spans="1:2" x14ac:dyDescent="0.2">
      <c r="A32" s="2" t="s">
        <v>276</v>
      </c>
      <c r="B32" s="2" t="s">
        <v>183</v>
      </c>
    </row>
    <row r="33" spans="1:2" x14ac:dyDescent="0.2">
      <c r="A33" s="2" t="s">
        <v>284</v>
      </c>
      <c r="B33" s="2" t="s">
        <v>1662</v>
      </c>
    </row>
    <row r="34" spans="1:2" x14ac:dyDescent="0.2">
      <c r="A34" s="2" t="s">
        <v>293</v>
      </c>
      <c r="B34" s="2" t="s">
        <v>384</v>
      </c>
    </row>
    <row r="35" spans="1:2" x14ac:dyDescent="0.2">
      <c r="A35" s="2" t="s">
        <v>302</v>
      </c>
      <c r="B35" s="2" t="s">
        <v>1727</v>
      </c>
    </row>
    <row r="36" spans="1:2" x14ac:dyDescent="0.2">
      <c r="A36" s="2" t="s">
        <v>312</v>
      </c>
      <c r="B36" s="2" t="s">
        <v>499</v>
      </c>
    </row>
    <row r="37" spans="1:2" x14ac:dyDescent="0.2">
      <c r="A37" s="2" t="s">
        <v>320</v>
      </c>
      <c r="B37" s="2" t="s">
        <v>226</v>
      </c>
    </row>
    <row r="38" spans="1:2" x14ac:dyDescent="0.2">
      <c r="A38" s="2" t="s">
        <v>331</v>
      </c>
      <c r="B38" s="2" t="s">
        <v>211</v>
      </c>
    </row>
    <row r="39" spans="1:2" x14ac:dyDescent="0.2">
      <c r="A39" s="2" t="s">
        <v>341</v>
      </c>
      <c r="B39" s="2" t="s">
        <v>3003</v>
      </c>
    </row>
    <row r="40" spans="1:2" x14ac:dyDescent="0.2">
      <c r="A40" s="2" t="s">
        <v>351</v>
      </c>
      <c r="B40" s="2" t="s">
        <v>314</v>
      </c>
    </row>
    <row r="41" spans="1:2" x14ac:dyDescent="0.2">
      <c r="A41" s="2" t="s">
        <v>327</v>
      </c>
      <c r="B41" s="2" t="s">
        <v>171</v>
      </c>
    </row>
    <row r="42" spans="1:2" x14ac:dyDescent="0.2">
      <c r="A42" s="2" t="s">
        <v>366</v>
      </c>
      <c r="B42" s="2" t="s">
        <v>2327</v>
      </c>
    </row>
    <row r="43" spans="1:2" x14ac:dyDescent="0.2">
      <c r="A43" s="2" t="s">
        <v>374</v>
      </c>
      <c r="B43" s="2" t="s">
        <v>297</v>
      </c>
    </row>
    <row r="44" spans="1:2" x14ac:dyDescent="0.2">
      <c r="A44" s="2" t="s">
        <v>381</v>
      </c>
      <c r="B44" s="2" t="s">
        <v>2139</v>
      </c>
    </row>
    <row r="45" spans="1:2" x14ac:dyDescent="0.2">
      <c r="A45" s="2" t="s">
        <v>390</v>
      </c>
      <c r="B45" s="2" t="s">
        <v>287</v>
      </c>
    </row>
    <row r="46" spans="1:2" x14ac:dyDescent="0.2">
      <c r="A46" s="2" t="s">
        <v>399</v>
      </c>
      <c r="B46" s="2" t="s">
        <v>234</v>
      </c>
    </row>
    <row r="47" spans="1:2" x14ac:dyDescent="0.2">
      <c r="A47" s="2" t="s">
        <v>410</v>
      </c>
      <c r="B47" s="2" t="s">
        <v>385</v>
      </c>
    </row>
    <row r="48" spans="1:2" x14ac:dyDescent="0.2">
      <c r="A48" s="2" t="s">
        <v>419</v>
      </c>
      <c r="B48" s="2" t="s">
        <v>1471</v>
      </c>
    </row>
    <row r="49" spans="1:2" x14ac:dyDescent="0.2">
      <c r="A49" s="2" t="s">
        <v>428</v>
      </c>
      <c r="B49" s="2" t="s">
        <v>2622</v>
      </c>
    </row>
    <row r="50" spans="1:2" x14ac:dyDescent="0.2">
      <c r="A50" s="2" t="s">
        <v>395</v>
      </c>
      <c r="B50" s="2" t="s">
        <v>272</v>
      </c>
    </row>
    <row r="51" spans="1:2" x14ac:dyDescent="0.2">
      <c r="A51" s="2" t="s">
        <v>446</v>
      </c>
      <c r="B51" s="2" t="s">
        <v>289</v>
      </c>
    </row>
    <row r="52" spans="1:2" x14ac:dyDescent="0.2">
      <c r="A52" s="2" t="s">
        <v>454</v>
      </c>
      <c r="B52" s="2" t="s">
        <v>1887</v>
      </c>
    </row>
    <row r="53" spans="1:2" x14ac:dyDescent="0.2">
      <c r="A53" s="2" t="s">
        <v>461</v>
      </c>
      <c r="B53" s="2" t="s">
        <v>648</v>
      </c>
    </row>
    <row r="54" spans="1:2" x14ac:dyDescent="0.2">
      <c r="A54" s="2" t="s">
        <v>471</v>
      </c>
      <c r="B54" s="2" t="s">
        <v>1789</v>
      </c>
    </row>
    <row r="55" spans="1:2" x14ac:dyDescent="0.2">
      <c r="A55" s="2" t="s">
        <v>481</v>
      </c>
      <c r="B55" s="2" t="s">
        <v>3539</v>
      </c>
    </row>
    <row r="56" spans="1:2" x14ac:dyDescent="0.2">
      <c r="A56" s="2" t="s">
        <v>489</v>
      </c>
      <c r="B56" s="2" t="s">
        <v>1550</v>
      </c>
    </row>
    <row r="57" spans="1:2" x14ac:dyDescent="0.2">
      <c r="A57" s="2" t="s">
        <v>498</v>
      </c>
      <c r="B57" s="2" t="s">
        <v>438</v>
      </c>
    </row>
    <row r="58" spans="1:2" x14ac:dyDescent="0.2">
      <c r="A58" s="2" t="s">
        <v>505</v>
      </c>
      <c r="B58" s="2" t="s">
        <v>923</v>
      </c>
    </row>
    <row r="59" spans="1:2" x14ac:dyDescent="0.2">
      <c r="A59" s="2" t="s">
        <v>513</v>
      </c>
      <c r="B59" s="2" t="s">
        <v>1410</v>
      </c>
    </row>
    <row r="60" spans="1:2" x14ac:dyDescent="0.2">
      <c r="A60" s="2" t="s">
        <v>522</v>
      </c>
      <c r="B60" s="2" t="s">
        <v>649</v>
      </c>
    </row>
    <row r="61" spans="1:2" x14ac:dyDescent="0.2">
      <c r="A61" s="2" t="s">
        <v>531</v>
      </c>
      <c r="B61" s="2" t="s">
        <v>2488</v>
      </c>
    </row>
    <row r="62" spans="1:2" x14ac:dyDescent="0.2">
      <c r="A62" s="2" t="s">
        <v>212</v>
      </c>
      <c r="B62" s="2" t="s">
        <v>484</v>
      </c>
    </row>
    <row r="63" spans="1:2" x14ac:dyDescent="0.2">
      <c r="A63" s="2" t="s">
        <v>546</v>
      </c>
      <c r="B63" s="2" t="s">
        <v>492</v>
      </c>
    </row>
    <row r="64" spans="1:2" x14ac:dyDescent="0.2">
      <c r="A64" s="2" t="s">
        <v>554</v>
      </c>
      <c r="B64" s="2" t="s">
        <v>1955</v>
      </c>
    </row>
    <row r="65" spans="1:2" x14ac:dyDescent="0.2">
      <c r="A65" s="2" t="s">
        <v>561</v>
      </c>
      <c r="B65" s="2" t="s">
        <v>3210</v>
      </c>
    </row>
    <row r="66" spans="1:2" x14ac:dyDescent="0.2">
      <c r="A66" s="2" t="s">
        <v>570</v>
      </c>
      <c r="B66" s="2" t="s">
        <v>2921</v>
      </c>
    </row>
    <row r="67" spans="1:2" x14ac:dyDescent="0.2">
      <c r="A67" s="2" t="s">
        <v>578</v>
      </c>
      <c r="B67" s="2" t="s">
        <v>2475</v>
      </c>
    </row>
    <row r="68" spans="1:2" x14ac:dyDescent="0.2">
      <c r="A68" s="2" t="s">
        <v>584</v>
      </c>
      <c r="B68" s="2" t="s">
        <v>342</v>
      </c>
    </row>
    <row r="69" spans="1:2" x14ac:dyDescent="0.2">
      <c r="A69" s="2" t="s">
        <v>590</v>
      </c>
      <c r="B69" s="2" t="s">
        <v>378</v>
      </c>
    </row>
    <row r="70" spans="1:2" x14ac:dyDescent="0.2">
      <c r="A70" s="2" t="s">
        <v>599</v>
      </c>
      <c r="B70" s="2" t="s">
        <v>1127</v>
      </c>
    </row>
    <row r="71" spans="1:2" x14ac:dyDescent="0.2">
      <c r="A71" s="2" t="s">
        <v>607</v>
      </c>
      <c r="B71" s="2" t="s">
        <v>1310</v>
      </c>
    </row>
    <row r="72" spans="1:2" x14ac:dyDescent="0.2">
      <c r="A72" s="2" t="s">
        <v>614</v>
      </c>
      <c r="B72" s="2" t="s">
        <v>2189</v>
      </c>
    </row>
    <row r="73" spans="1:2" x14ac:dyDescent="0.2">
      <c r="A73" s="2" t="s">
        <v>527</v>
      </c>
      <c r="B73" s="2" t="s">
        <v>2500</v>
      </c>
    </row>
    <row r="74" spans="1:2" x14ac:dyDescent="0.2">
      <c r="A74" s="2" t="s">
        <v>629</v>
      </c>
      <c r="B74" s="2" t="s">
        <v>916</v>
      </c>
    </row>
    <row r="75" spans="1:2" x14ac:dyDescent="0.2">
      <c r="A75" s="2" t="s">
        <v>638</v>
      </c>
      <c r="B75" s="2" t="s">
        <v>3495</v>
      </c>
    </row>
    <row r="76" spans="1:2" x14ac:dyDescent="0.2">
      <c r="A76" s="2" t="s">
        <v>646</v>
      </c>
      <c r="B76" s="2" t="s">
        <v>3329</v>
      </c>
    </row>
    <row r="77" spans="1:2" x14ac:dyDescent="0.2">
      <c r="A77" s="2" t="s">
        <v>655</v>
      </c>
      <c r="B77" s="2" t="s">
        <v>633</v>
      </c>
    </row>
    <row r="78" spans="1:2" x14ac:dyDescent="0.2">
      <c r="A78" s="2" t="s">
        <v>664</v>
      </c>
      <c r="B78" s="2" t="s">
        <v>2050</v>
      </c>
    </row>
    <row r="79" spans="1:2" x14ac:dyDescent="0.2">
      <c r="A79" s="2" t="s">
        <v>672</v>
      </c>
      <c r="B79" s="2" t="s">
        <v>2962</v>
      </c>
    </row>
    <row r="80" spans="1:2" x14ac:dyDescent="0.2">
      <c r="A80" s="2" t="s">
        <v>680</v>
      </c>
      <c r="B80" s="2" t="s">
        <v>682</v>
      </c>
    </row>
    <row r="81" spans="1:2" x14ac:dyDescent="0.2">
      <c r="A81" s="2" t="s">
        <v>687</v>
      </c>
      <c r="B81" s="2" t="s">
        <v>8</v>
      </c>
    </row>
    <row r="82" spans="1:2" x14ac:dyDescent="0.2">
      <c r="A82" s="2" t="s">
        <v>697</v>
      </c>
      <c r="B82" s="2" t="s">
        <v>1844</v>
      </c>
    </row>
    <row r="83" spans="1:2" x14ac:dyDescent="0.2">
      <c r="A83" s="2" t="s">
        <v>705</v>
      </c>
      <c r="B83" s="2" t="s">
        <v>725</v>
      </c>
    </row>
    <row r="84" spans="1:2" x14ac:dyDescent="0.2">
      <c r="A84" s="2" t="s">
        <v>715</v>
      </c>
      <c r="B84" s="2" t="s">
        <v>3216</v>
      </c>
    </row>
    <row r="85" spans="1:2" x14ac:dyDescent="0.2">
      <c r="A85" s="2" t="s">
        <v>723</v>
      </c>
      <c r="B85" s="2" t="s">
        <v>2648</v>
      </c>
    </row>
    <row r="86" spans="1:2" x14ac:dyDescent="0.2">
      <c r="A86" s="2" t="s">
        <v>731</v>
      </c>
      <c r="B86" s="2" t="s">
        <v>3086</v>
      </c>
    </row>
    <row r="87" spans="1:2" x14ac:dyDescent="0.2">
      <c r="A87" s="2" t="s">
        <v>739</v>
      </c>
      <c r="B87" s="2" t="s">
        <v>3222</v>
      </c>
    </row>
    <row r="88" spans="1:2" x14ac:dyDescent="0.2">
      <c r="A88" s="2" t="s">
        <v>748</v>
      </c>
      <c r="B88" s="2" t="s">
        <v>2122</v>
      </c>
    </row>
    <row r="89" spans="1:2" x14ac:dyDescent="0.2">
      <c r="A89" s="2" t="s">
        <v>756</v>
      </c>
      <c r="B89" s="2" t="s">
        <v>928</v>
      </c>
    </row>
    <row r="90" spans="1:2" x14ac:dyDescent="0.2">
      <c r="A90" s="2" t="s">
        <v>763</v>
      </c>
      <c r="B90" s="2" t="s">
        <v>3410</v>
      </c>
    </row>
    <row r="91" spans="1:2" x14ac:dyDescent="0.2">
      <c r="A91" s="2" t="s">
        <v>771</v>
      </c>
      <c r="B91" s="2" t="s">
        <v>1013</v>
      </c>
    </row>
    <row r="92" spans="1:2" x14ac:dyDescent="0.2">
      <c r="A92" s="2" t="s">
        <v>703</v>
      </c>
      <c r="B92" s="2" t="s">
        <v>2093</v>
      </c>
    </row>
    <row r="93" spans="1:2" x14ac:dyDescent="0.2">
      <c r="A93" s="2" t="s">
        <v>787</v>
      </c>
      <c r="B93" s="2" t="s">
        <v>266</v>
      </c>
    </row>
    <row r="94" spans="1:2" x14ac:dyDescent="0.2">
      <c r="A94" s="2" t="s">
        <v>795</v>
      </c>
      <c r="B94" s="2" t="s">
        <v>1153</v>
      </c>
    </row>
    <row r="95" spans="1:2" x14ac:dyDescent="0.2">
      <c r="A95" s="2" t="s">
        <v>802</v>
      </c>
      <c r="B95" s="2" t="s">
        <v>1590</v>
      </c>
    </row>
    <row r="96" spans="1:2" x14ac:dyDescent="0.2">
      <c r="A96" s="2" t="s">
        <v>811</v>
      </c>
      <c r="B96" s="2" t="s">
        <v>742</v>
      </c>
    </row>
    <row r="97" spans="1:2" x14ac:dyDescent="0.2">
      <c r="A97" s="2" t="s">
        <v>819</v>
      </c>
      <c r="B97" s="2" t="s">
        <v>1088</v>
      </c>
    </row>
    <row r="98" spans="1:2" x14ac:dyDescent="0.2">
      <c r="A98" s="2" t="s">
        <v>828</v>
      </c>
      <c r="B98" s="2" t="s">
        <v>2709</v>
      </c>
    </row>
    <row r="99" spans="1:2" x14ac:dyDescent="0.2">
      <c r="A99" s="2" t="s">
        <v>833</v>
      </c>
      <c r="B99" s="2" t="s">
        <v>2721</v>
      </c>
    </row>
    <row r="100" spans="1:2" x14ac:dyDescent="0.2">
      <c r="A100" s="2" t="s">
        <v>660</v>
      </c>
      <c r="B100" s="2" t="s">
        <v>3141</v>
      </c>
    </row>
    <row r="101" spans="1:2" x14ac:dyDescent="0.2">
      <c r="A101" s="2" t="s">
        <v>851</v>
      </c>
      <c r="B101" s="2" t="s">
        <v>1225</v>
      </c>
    </row>
    <row r="102" spans="1:2" x14ac:dyDescent="0.2">
      <c r="A102" s="2" t="s">
        <v>858</v>
      </c>
      <c r="B102" s="2" t="s">
        <v>580</v>
      </c>
    </row>
    <row r="103" spans="1:2" x14ac:dyDescent="0.2">
      <c r="A103" s="2" t="s">
        <v>866</v>
      </c>
      <c r="B103" s="2" t="s">
        <v>579</v>
      </c>
    </row>
    <row r="104" spans="1:2" x14ac:dyDescent="0.2">
      <c r="A104" s="2" t="s">
        <v>875</v>
      </c>
      <c r="B104" s="2" t="s">
        <v>1491</v>
      </c>
    </row>
    <row r="105" spans="1:2" x14ac:dyDescent="0.2">
      <c r="A105" s="2" t="s">
        <v>882</v>
      </c>
      <c r="B105" s="2" t="s">
        <v>2948</v>
      </c>
    </row>
    <row r="106" spans="1:2" x14ac:dyDescent="0.2">
      <c r="A106" s="2" t="s">
        <v>889</v>
      </c>
      <c r="B106" s="2" t="s">
        <v>625</v>
      </c>
    </row>
    <row r="107" spans="1:2" x14ac:dyDescent="0.2">
      <c r="A107" s="2" t="s">
        <v>897</v>
      </c>
      <c r="B107" s="2" t="s">
        <v>1212</v>
      </c>
    </row>
    <row r="108" spans="1:2" x14ac:dyDescent="0.2">
      <c r="A108" s="2" t="s">
        <v>906</v>
      </c>
      <c r="B108" s="2" t="s">
        <v>250</v>
      </c>
    </row>
    <row r="109" spans="1:2" x14ac:dyDescent="0.2">
      <c r="A109" s="2" t="s">
        <v>915</v>
      </c>
      <c r="B109" s="2" t="s">
        <v>3060</v>
      </c>
    </row>
    <row r="110" spans="1:2" x14ac:dyDescent="0.2">
      <c r="A110" s="2" t="s">
        <v>922</v>
      </c>
      <c r="B110" s="2" t="s">
        <v>2986</v>
      </c>
    </row>
    <row r="111" spans="1:2" x14ac:dyDescent="0.2">
      <c r="A111" s="2" t="s">
        <v>255</v>
      </c>
      <c r="B111" s="2" t="s">
        <v>391</v>
      </c>
    </row>
    <row r="112" spans="1:2" x14ac:dyDescent="0.2">
      <c r="A112" s="2" t="s">
        <v>934</v>
      </c>
      <c r="B112" s="2" t="s">
        <v>823</v>
      </c>
    </row>
    <row r="113" spans="1:2" x14ac:dyDescent="0.2">
      <c r="A113" s="2" t="s">
        <v>701</v>
      </c>
      <c r="B113" s="2" t="s">
        <v>1205</v>
      </c>
    </row>
    <row r="114" spans="1:2" x14ac:dyDescent="0.2">
      <c r="A114" s="2" t="s">
        <v>949</v>
      </c>
      <c r="B114" s="2" t="s">
        <v>2254</v>
      </c>
    </row>
    <row r="115" spans="1:2" x14ac:dyDescent="0.2">
      <c r="A115" s="2" t="s">
        <v>957</v>
      </c>
      <c r="B115" s="2" t="s">
        <v>482</v>
      </c>
    </row>
    <row r="116" spans="1:2" x14ac:dyDescent="0.2">
      <c r="A116" s="2" t="s">
        <v>964</v>
      </c>
      <c r="B116" s="2" t="s">
        <v>2176</v>
      </c>
    </row>
    <row r="117" spans="1:2" x14ac:dyDescent="0.2">
      <c r="A117" s="2" t="s">
        <v>974</v>
      </c>
      <c r="B117" s="2" t="s">
        <v>81</v>
      </c>
    </row>
    <row r="118" spans="1:2" x14ac:dyDescent="0.2">
      <c r="A118" s="2" t="s">
        <v>982</v>
      </c>
      <c r="B118" s="2" t="s">
        <v>668</v>
      </c>
    </row>
    <row r="119" spans="1:2" x14ac:dyDescent="0.2">
      <c r="A119" s="2" t="s">
        <v>989</v>
      </c>
      <c r="B119" s="2" t="s">
        <v>313</v>
      </c>
    </row>
    <row r="120" spans="1:2" x14ac:dyDescent="0.2">
      <c r="A120" s="2" t="s">
        <v>309</v>
      </c>
      <c r="B120" s="2" t="s">
        <v>901</v>
      </c>
    </row>
    <row r="121" spans="1:2" x14ac:dyDescent="0.2">
      <c r="A121" s="2" t="s">
        <v>727</v>
      </c>
      <c r="B121" s="2" t="s">
        <v>3502</v>
      </c>
    </row>
    <row r="122" spans="1:2" x14ac:dyDescent="0.2">
      <c r="A122" s="2" t="s">
        <v>1012</v>
      </c>
      <c r="B122" s="2" t="s">
        <v>3079</v>
      </c>
    </row>
    <row r="123" spans="1:2" x14ac:dyDescent="0.2">
      <c r="A123" s="2" t="s">
        <v>1020</v>
      </c>
      <c r="B123" s="2" t="s">
        <v>263</v>
      </c>
    </row>
    <row r="124" spans="1:2" x14ac:dyDescent="0.2">
      <c r="A124" s="2" t="s">
        <v>1027</v>
      </c>
      <c r="B124" s="2" t="s">
        <v>938</v>
      </c>
    </row>
    <row r="125" spans="1:2" x14ac:dyDescent="0.2">
      <c r="A125" s="2" t="s">
        <v>767</v>
      </c>
      <c r="B125" s="2" t="s">
        <v>1053</v>
      </c>
    </row>
    <row r="126" spans="1:2" x14ac:dyDescent="0.2">
      <c r="A126" s="2" t="s">
        <v>1044</v>
      </c>
      <c r="B126" s="2" t="s">
        <v>2749</v>
      </c>
    </row>
    <row r="127" spans="1:2" x14ac:dyDescent="0.2">
      <c r="A127" s="2" t="s">
        <v>397</v>
      </c>
      <c r="B127" s="2" t="s">
        <v>1356</v>
      </c>
    </row>
    <row r="128" spans="1:2" x14ac:dyDescent="0.2">
      <c r="A128" s="2" t="s">
        <v>1060</v>
      </c>
      <c r="B128" s="2" t="s">
        <v>764</v>
      </c>
    </row>
    <row r="129" spans="1:2" x14ac:dyDescent="0.2">
      <c r="A129" s="2" t="s">
        <v>1067</v>
      </c>
      <c r="B129" s="2" t="s">
        <v>2457</v>
      </c>
    </row>
    <row r="130" spans="1:2" x14ac:dyDescent="0.2">
      <c r="A130" s="2" t="s">
        <v>815</v>
      </c>
      <c r="B130" s="2" t="s">
        <v>852</v>
      </c>
    </row>
    <row r="131" spans="1:2" x14ac:dyDescent="0.2">
      <c r="A131" s="2" t="s">
        <v>355</v>
      </c>
      <c r="B131" s="2" t="s">
        <v>711</v>
      </c>
    </row>
    <row r="132" spans="1:2" x14ac:dyDescent="0.2">
      <c r="A132" s="2" t="s">
        <v>1085</v>
      </c>
      <c r="B132" s="2" t="s">
        <v>32</v>
      </c>
    </row>
    <row r="133" spans="1:2" x14ac:dyDescent="0.2">
      <c r="A133" s="2" t="s">
        <v>339</v>
      </c>
      <c r="B133" s="2" t="s">
        <v>3547</v>
      </c>
    </row>
    <row r="134" spans="1:2" x14ac:dyDescent="0.2">
      <c r="A134" s="2" t="s">
        <v>1102</v>
      </c>
      <c r="B134" s="2" t="s">
        <v>1031</v>
      </c>
    </row>
    <row r="135" spans="1:2" x14ac:dyDescent="0.2">
      <c r="A135" s="2" t="s">
        <v>1111</v>
      </c>
      <c r="B135" s="2" t="s">
        <v>3468</v>
      </c>
    </row>
    <row r="136" spans="1:2" x14ac:dyDescent="0.2">
      <c r="A136" s="2" t="s">
        <v>1120</v>
      </c>
      <c r="B136" s="2" t="s">
        <v>1063</v>
      </c>
    </row>
    <row r="137" spans="1:2" x14ac:dyDescent="0.2">
      <c r="A137" s="2" t="s">
        <v>713</v>
      </c>
      <c r="B137" s="2" t="s">
        <v>1040</v>
      </c>
    </row>
    <row r="138" spans="1:2" x14ac:dyDescent="0.2">
      <c r="A138" s="2" t="s">
        <v>839</v>
      </c>
      <c r="B138" s="2" t="s">
        <v>2362</v>
      </c>
    </row>
    <row r="139" spans="1:2" x14ac:dyDescent="0.2">
      <c r="A139" s="2" t="s">
        <v>1139</v>
      </c>
      <c r="B139" s="2" t="s">
        <v>1426</v>
      </c>
    </row>
    <row r="140" spans="1:2" x14ac:dyDescent="0.2">
      <c r="A140" s="2" t="s">
        <v>1147</v>
      </c>
      <c r="B140" s="2" t="s">
        <v>1114</v>
      </c>
    </row>
    <row r="141" spans="1:2" x14ac:dyDescent="0.2">
      <c r="A141" s="2" t="s">
        <v>1154</v>
      </c>
      <c r="B141" s="2" t="s">
        <v>131</v>
      </c>
    </row>
    <row r="142" spans="1:2" x14ac:dyDescent="0.2">
      <c r="A142" s="2" t="s">
        <v>1161</v>
      </c>
      <c r="B142" s="2" t="s">
        <v>812</v>
      </c>
    </row>
    <row r="143" spans="1:2" x14ac:dyDescent="0.2">
      <c r="A143" s="2" t="s">
        <v>1168</v>
      </c>
      <c r="B143" s="2" t="s">
        <v>608</v>
      </c>
    </row>
    <row r="144" spans="1:2" x14ac:dyDescent="0.2">
      <c r="A144" s="2" t="s">
        <v>1175</v>
      </c>
      <c r="B144" s="2" t="s">
        <v>798</v>
      </c>
    </row>
    <row r="145" spans="1:2" x14ac:dyDescent="0.2">
      <c r="A145" s="2" t="s">
        <v>1182</v>
      </c>
      <c r="B145" s="2" t="s">
        <v>1141</v>
      </c>
    </row>
    <row r="146" spans="1:2" x14ac:dyDescent="0.2">
      <c r="A146" s="2" t="s">
        <v>1190</v>
      </c>
      <c r="B146" s="2" t="s">
        <v>1128</v>
      </c>
    </row>
    <row r="147" spans="1:2" x14ac:dyDescent="0.2">
      <c r="A147" s="2" t="s">
        <v>1198</v>
      </c>
      <c r="B147" s="2" t="s">
        <v>3351</v>
      </c>
    </row>
    <row r="148" spans="1:2" x14ac:dyDescent="0.2">
      <c r="A148" s="2" t="s">
        <v>1203</v>
      </c>
      <c r="B148" s="2" t="s">
        <v>1483</v>
      </c>
    </row>
    <row r="149" spans="1:2" x14ac:dyDescent="0.2">
      <c r="A149" s="2" t="s">
        <v>1211</v>
      </c>
      <c r="B149" s="2" t="s">
        <v>824</v>
      </c>
    </row>
    <row r="150" spans="1:2" x14ac:dyDescent="0.2">
      <c r="A150" s="2" t="s">
        <v>1217</v>
      </c>
      <c r="B150" s="2" t="s">
        <v>1162</v>
      </c>
    </row>
    <row r="151" spans="1:2" x14ac:dyDescent="0.2">
      <c r="A151" s="2" t="s">
        <v>1223</v>
      </c>
      <c r="B151" s="2" t="s">
        <v>1636</v>
      </c>
    </row>
    <row r="152" spans="1:2" x14ac:dyDescent="0.2">
      <c r="A152" s="2" t="s">
        <v>1231</v>
      </c>
      <c r="B152" s="2" t="s">
        <v>3189</v>
      </c>
    </row>
    <row r="153" spans="1:2" x14ac:dyDescent="0.2">
      <c r="A153" s="2" t="s">
        <v>1238</v>
      </c>
      <c r="B153" s="2" t="s">
        <v>2320</v>
      </c>
    </row>
    <row r="154" spans="1:2" x14ac:dyDescent="0.2">
      <c r="A154" s="2" t="s">
        <v>1246</v>
      </c>
      <c r="B154" s="2" t="s">
        <v>3116</v>
      </c>
    </row>
    <row r="155" spans="1:2" x14ac:dyDescent="0.2">
      <c r="A155" s="2" t="s">
        <v>1254</v>
      </c>
      <c r="B155" s="2" t="s">
        <v>871</v>
      </c>
    </row>
    <row r="156" spans="1:2" x14ac:dyDescent="0.2">
      <c r="A156" s="2" t="s">
        <v>1260</v>
      </c>
      <c r="B156" s="2" t="s">
        <v>925</v>
      </c>
    </row>
    <row r="157" spans="1:2" x14ac:dyDescent="0.2">
      <c r="A157" s="2" t="s">
        <v>1267</v>
      </c>
      <c r="B157" s="2" t="s">
        <v>3533</v>
      </c>
    </row>
    <row r="158" spans="1:2" x14ac:dyDescent="0.2">
      <c r="A158" s="2" t="s">
        <v>1275</v>
      </c>
      <c r="B158" s="2" t="s">
        <v>2233</v>
      </c>
    </row>
    <row r="159" spans="1:2" x14ac:dyDescent="0.2">
      <c r="A159" s="2" t="s">
        <v>274</v>
      </c>
      <c r="B159" s="2" t="s">
        <v>2248</v>
      </c>
    </row>
    <row r="160" spans="1:2" x14ac:dyDescent="0.2">
      <c r="A160" s="2" t="s">
        <v>1289</v>
      </c>
      <c r="B160" s="2" t="s">
        <v>2789</v>
      </c>
    </row>
    <row r="161" spans="1:2" x14ac:dyDescent="0.2">
      <c r="A161" s="2" t="s">
        <v>1296</v>
      </c>
      <c r="B161" s="2" t="s">
        <v>3192</v>
      </c>
    </row>
    <row r="162" spans="1:2" x14ac:dyDescent="0.2">
      <c r="A162" s="2" t="s">
        <v>1303</v>
      </c>
      <c r="B162" s="2" t="s">
        <v>630</v>
      </c>
    </row>
    <row r="163" spans="1:2" x14ac:dyDescent="0.2">
      <c r="A163" s="2" t="s">
        <v>1309</v>
      </c>
      <c r="B163" s="2" t="s">
        <v>1920</v>
      </c>
    </row>
    <row r="164" spans="1:2" x14ac:dyDescent="0.2">
      <c r="A164" s="2" t="s">
        <v>1316</v>
      </c>
      <c r="B164" s="2" t="s">
        <v>985</v>
      </c>
    </row>
    <row r="165" spans="1:2" x14ac:dyDescent="0.2">
      <c r="A165" s="2" t="s">
        <v>1323</v>
      </c>
      <c r="B165" s="2" t="s">
        <v>706</v>
      </c>
    </row>
    <row r="166" spans="1:2" x14ac:dyDescent="0.2">
      <c r="A166" s="2" t="s">
        <v>1333</v>
      </c>
      <c r="B166" s="2" t="s">
        <v>447</v>
      </c>
    </row>
    <row r="167" spans="1:2" x14ac:dyDescent="0.2">
      <c r="A167" s="2" t="s">
        <v>1341</v>
      </c>
      <c r="B167" s="2" t="s">
        <v>2977</v>
      </c>
    </row>
    <row r="168" spans="1:2" x14ac:dyDescent="0.2">
      <c r="A168" s="2" t="s">
        <v>1349</v>
      </c>
      <c r="B168" s="2" t="s">
        <v>615</v>
      </c>
    </row>
    <row r="169" spans="1:2" x14ac:dyDescent="0.2">
      <c r="A169" s="2" t="s">
        <v>468</v>
      </c>
      <c r="B169" s="2" t="s">
        <v>1612</v>
      </c>
    </row>
    <row r="170" spans="1:2" x14ac:dyDescent="0.2">
      <c r="A170" s="2" t="s">
        <v>1361</v>
      </c>
      <c r="B170" s="2" t="s">
        <v>789</v>
      </c>
    </row>
    <row r="171" spans="1:2" x14ac:dyDescent="0.2">
      <c r="A171" s="2" t="s">
        <v>1351</v>
      </c>
      <c r="B171" s="2" t="s">
        <v>1041</v>
      </c>
    </row>
    <row r="172" spans="1:2" x14ac:dyDescent="0.2">
      <c r="A172" s="2" t="s">
        <v>1375</v>
      </c>
      <c r="B172" s="2" t="s">
        <v>2064</v>
      </c>
    </row>
    <row r="173" spans="1:2" x14ac:dyDescent="0.2">
      <c r="A173" s="2" t="s">
        <v>364</v>
      </c>
      <c r="B173" s="2" t="s">
        <v>805</v>
      </c>
    </row>
    <row r="174" spans="1:2" x14ac:dyDescent="0.2">
      <c r="A174" s="2" t="s">
        <v>1392</v>
      </c>
      <c r="B174" s="2" t="s">
        <v>1064</v>
      </c>
    </row>
    <row r="175" spans="1:2" x14ac:dyDescent="0.2">
      <c r="A175" s="2" t="s">
        <v>1400</v>
      </c>
      <c r="B175" s="2" t="s">
        <v>724</v>
      </c>
    </row>
    <row r="176" spans="1:2" x14ac:dyDescent="0.2">
      <c r="A176" s="2" t="s">
        <v>1409</v>
      </c>
      <c r="B176" s="2" t="s">
        <v>241</v>
      </c>
    </row>
    <row r="177" spans="1:2" x14ac:dyDescent="0.2">
      <c r="A177" s="2" t="s">
        <v>1418</v>
      </c>
      <c r="B177" s="2" t="s">
        <v>829</v>
      </c>
    </row>
    <row r="178" spans="1:2" x14ac:dyDescent="0.2">
      <c r="A178" s="2" t="s">
        <v>1425</v>
      </c>
      <c r="B178" s="2" t="s">
        <v>3360</v>
      </c>
    </row>
    <row r="179" spans="1:2" x14ac:dyDescent="0.2">
      <c r="A179" s="2" t="s">
        <v>1433</v>
      </c>
      <c r="B179" s="2" t="s">
        <v>1464</v>
      </c>
    </row>
    <row r="180" spans="1:2" x14ac:dyDescent="0.2">
      <c r="A180" s="2" t="s">
        <v>1428</v>
      </c>
      <c r="B180" s="2" t="s">
        <v>1515</v>
      </c>
    </row>
    <row r="181" spans="1:2" x14ac:dyDescent="0.2">
      <c r="A181" s="2" t="s">
        <v>1452</v>
      </c>
      <c r="B181" s="2" t="s">
        <v>665</v>
      </c>
    </row>
    <row r="182" spans="1:2" x14ac:dyDescent="0.2">
      <c r="A182" s="2" t="s">
        <v>1446</v>
      </c>
      <c r="B182" s="2" t="s">
        <v>3247</v>
      </c>
    </row>
    <row r="183" spans="1:2" x14ac:dyDescent="0.2">
      <c r="A183" s="2" t="s">
        <v>1470</v>
      </c>
      <c r="B183" s="2" t="s">
        <v>537</v>
      </c>
    </row>
    <row r="184" spans="1:2" x14ac:dyDescent="0.2">
      <c r="A184" s="2" t="s">
        <v>860</v>
      </c>
      <c r="B184" s="2" t="s">
        <v>63</v>
      </c>
    </row>
    <row r="185" spans="1:2" x14ac:dyDescent="0.2">
      <c r="A185" s="2" t="s">
        <v>528</v>
      </c>
      <c r="B185" s="2" t="s">
        <v>1493</v>
      </c>
    </row>
    <row r="186" spans="1:2" x14ac:dyDescent="0.2">
      <c r="A186" s="2" t="s">
        <v>1490</v>
      </c>
      <c r="B186" s="2" t="s">
        <v>551</v>
      </c>
    </row>
    <row r="187" spans="1:2" x14ac:dyDescent="0.2">
      <c r="A187" s="2" t="s">
        <v>1498</v>
      </c>
      <c r="B187" s="2" t="s">
        <v>2548</v>
      </c>
    </row>
    <row r="188" spans="1:2" x14ac:dyDescent="0.2">
      <c r="A188" s="2" t="s">
        <v>1507</v>
      </c>
      <c r="B188" s="2" t="s">
        <v>2314</v>
      </c>
    </row>
    <row r="189" spans="1:2" x14ac:dyDescent="0.2">
      <c r="A189" s="2" t="s">
        <v>1416</v>
      </c>
      <c r="B189" s="2" t="s">
        <v>181</v>
      </c>
    </row>
    <row r="190" spans="1:2" x14ac:dyDescent="0.2">
      <c r="A190" s="2" t="s">
        <v>1521</v>
      </c>
      <c r="B190" s="2" t="s">
        <v>39</v>
      </c>
    </row>
    <row r="191" spans="1:2" x14ac:dyDescent="0.2">
      <c r="A191" s="2" t="s">
        <v>1525</v>
      </c>
      <c r="B191" s="2" t="s">
        <v>1614</v>
      </c>
    </row>
    <row r="192" spans="1:2" x14ac:dyDescent="0.2">
      <c r="A192" s="2" t="s">
        <v>1536</v>
      </c>
      <c r="B192" s="2" t="s">
        <v>3010</v>
      </c>
    </row>
    <row r="193" spans="1:2" x14ac:dyDescent="0.2">
      <c r="A193" s="2" t="s">
        <v>1543</v>
      </c>
      <c r="B193" s="2" t="s">
        <v>367</v>
      </c>
    </row>
    <row r="194" spans="1:2" x14ac:dyDescent="0.2">
      <c r="A194" s="2" t="s">
        <v>1549</v>
      </c>
      <c r="B194" s="2" t="s">
        <v>2383</v>
      </c>
    </row>
    <row r="195" spans="1:2" x14ac:dyDescent="0.2">
      <c r="A195" s="2" t="s">
        <v>1510</v>
      </c>
      <c r="B195" s="2" t="s">
        <v>990</v>
      </c>
    </row>
    <row r="196" spans="1:2" x14ac:dyDescent="0.2">
      <c r="A196" s="2" t="s">
        <v>1565</v>
      </c>
      <c r="B196" s="2" t="s">
        <v>1598</v>
      </c>
    </row>
    <row r="197" spans="1:2" x14ac:dyDescent="0.2">
      <c r="A197" s="2" t="s">
        <v>1574</v>
      </c>
      <c r="B197" s="2" t="s">
        <v>762</v>
      </c>
    </row>
    <row r="198" spans="1:2" x14ac:dyDescent="0.2">
      <c r="A198" s="2" t="s">
        <v>1583</v>
      </c>
      <c r="B198" s="2" t="s">
        <v>581</v>
      </c>
    </row>
    <row r="199" spans="1:2" x14ac:dyDescent="0.2">
      <c r="A199" s="2" t="s">
        <v>1164</v>
      </c>
      <c r="B199" s="2" t="s">
        <v>1075</v>
      </c>
    </row>
    <row r="200" spans="1:2" x14ac:dyDescent="0.2">
      <c r="A200" s="2" t="s">
        <v>587</v>
      </c>
      <c r="B200" s="2" t="s">
        <v>1171</v>
      </c>
    </row>
    <row r="201" spans="1:2" x14ac:dyDescent="0.2">
      <c r="A201" s="2" t="s">
        <v>1603</v>
      </c>
      <c r="B201" s="2" t="s">
        <v>2735</v>
      </c>
    </row>
    <row r="202" spans="1:2" x14ac:dyDescent="0.2">
      <c r="A202" s="2" t="s">
        <v>1611</v>
      </c>
      <c r="B202" s="2" t="s">
        <v>154</v>
      </c>
    </row>
    <row r="203" spans="1:2" x14ac:dyDescent="0.2">
      <c r="A203" s="2" t="s">
        <v>1621</v>
      </c>
      <c r="B203" s="2" t="s">
        <v>2638</v>
      </c>
    </row>
    <row r="204" spans="1:2" x14ac:dyDescent="0.2">
      <c r="A204" s="2" t="s">
        <v>596</v>
      </c>
      <c r="B204" s="2" t="s">
        <v>562</v>
      </c>
    </row>
    <row r="205" spans="1:2" x14ac:dyDescent="0.2">
      <c r="A205" s="2" t="s">
        <v>1634</v>
      </c>
      <c r="B205" s="2" t="s">
        <v>15</v>
      </c>
    </row>
    <row r="206" spans="1:2" x14ac:dyDescent="0.2">
      <c r="A206" s="2" t="s">
        <v>1641</v>
      </c>
      <c r="B206" s="2" t="s">
        <v>2574</v>
      </c>
    </row>
    <row r="207" spans="1:2" x14ac:dyDescent="0.2">
      <c r="A207" s="2" t="s">
        <v>1649</v>
      </c>
      <c r="B207" s="2" t="s">
        <v>2256</v>
      </c>
    </row>
    <row r="208" spans="1:2" x14ac:dyDescent="0.2">
      <c r="A208" s="2" t="s">
        <v>1656</v>
      </c>
      <c r="B208" s="2" t="s">
        <v>963</v>
      </c>
    </row>
    <row r="209" spans="1:2" x14ac:dyDescent="0.2">
      <c r="A209" s="2" t="s">
        <v>1661</v>
      </c>
      <c r="B209" s="2" t="s">
        <v>3303</v>
      </c>
    </row>
    <row r="210" spans="1:2" x14ac:dyDescent="0.2">
      <c r="A210" s="2" t="s">
        <v>1390</v>
      </c>
      <c r="B210" s="2" t="s">
        <v>1783</v>
      </c>
    </row>
    <row r="211" spans="1:2" x14ac:dyDescent="0.2">
      <c r="A211" s="2" t="s">
        <v>1676</v>
      </c>
      <c r="B211" s="2" t="s">
        <v>1658</v>
      </c>
    </row>
    <row r="212" spans="1:2" x14ac:dyDescent="0.2">
      <c r="A212" s="2" t="s">
        <v>1432</v>
      </c>
      <c r="B212" s="2" t="s">
        <v>898</v>
      </c>
    </row>
    <row r="213" spans="1:2" x14ac:dyDescent="0.2">
      <c r="A213" s="2" t="s">
        <v>1693</v>
      </c>
      <c r="B213" s="2" t="s">
        <v>2329</v>
      </c>
    </row>
    <row r="214" spans="1:2" x14ac:dyDescent="0.2">
      <c r="A214" s="2" t="s">
        <v>1701</v>
      </c>
      <c r="B214" s="2" t="s">
        <v>3026</v>
      </c>
    </row>
    <row r="215" spans="1:2" x14ac:dyDescent="0.2">
      <c r="A215" s="2" t="s">
        <v>1709</v>
      </c>
      <c r="B215" s="2" t="s">
        <v>1068</v>
      </c>
    </row>
    <row r="216" spans="1:2" x14ac:dyDescent="0.2">
      <c r="A216" s="2" t="s">
        <v>1718</v>
      </c>
      <c r="B216" s="2" t="s">
        <v>3543</v>
      </c>
    </row>
    <row r="217" spans="1:2" x14ac:dyDescent="0.2">
      <c r="A217" s="2" t="s">
        <v>1726</v>
      </c>
      <c r="B217" s="2" t="s">
        <v>2170</v>
      </c>
    </row>
    <row r="218" spans="1:2" x14ac:dyDescent="0.2">
      <c r="A218" s="2" t="s">
        <v>1735</v>
      </c>
      <c r="B218" s="2" t="s">
        <v>2201</v>
      </c>
    </row>
    <row r="219" spans="1:2" x14ac:dyDescent="0.2">
      <c r="A219" s="2" t="s">
        <v>1741</v>
      </c>
      <c r="B219" s="2" t="s">
        <v>2354</v>
      </c>
    </row>
    <row r="220" spans="1:2" x14ac:dyDescent="0.2">
      <c r="A220" s="2" t="s">
        <v>1750</v>
      </c>
      <c r="B220" s="2" t="s">
        <v>1204</v>
      </c>
    </row>
    <row r="221" spans="1:2" x14ac:dyDescent="0.2">
      <c r="A221" s="2" t="s">
        <v>1757</v>
      </c>
      <c r="B221" s="2" t="s">
        <v>3132</v>
      </c>
    </row>
    <row r="222" spans="1:2" x14ac:dyDescent="0.2">
      <c r="A222" s="2" t="s">
        <v>1763</v>
      </c>
      <c r="B222" s="2" t="s">
        <v>2250</v>
      </c>
    </row>
    <row r="223" spans="1:2" x14ac:dyDescent="0.2">
      <c r="A223" s="2" t="s">
        <v>1770</v>
      </c>
      <c r="B223" s="2" t="s">
        <v>455</v>
      </c>
    </row>
    <row r="224" spans="1:2" x14ac:dyDescent="0.2">
      <c r="A224" s="2" t="s">
        <v>1279</v>
      </c>
      <c r="B224" s="2" t="s">
        <v>2617</v>
      </c>
    </row>
    <row r="225" spans="1:2" x14ac:dyDescent="0.2">
      <c r="A225" s="2" t="s">
        <v>1782</v>
      </c>
      <c r="B225" s="2" t="s">
        <v>2024</v>
      </c>
    </row>
    <row r="226" spans="1:2" x14ac:dyDescent="0.2">
      <c r="A226" s="2" t="s">
        <v>1788</v>
      </c>
      <c r="B226" s="2" t="s">
        <v>2035</v>
      </c>
    </row>
    <row r="227" spans="1:2" x14ac:dyDescent="0.2">
      <c r="A227" s="2" t="s">
        <v>1797</v>
      </c>
      <c r="B227" s="2" t="s">
        <v>1736</v>
      </c>
    </row>
    <row r="228" spans="1:2" x14ac:dyDescent="0.2">
      <c r="A228" s="2" t="s">
        <v>1806</v>
      </c>
      <c r="B228" s="2" t="s">
        <v>1911</v>
      </c>
    </row>
    <row r="229" spans="1:2" x14ac:dyDescent="0.2">
      <c r="A229" s="2" t="s">
        <v>1759</v>
      </c>
      <c r="B229" s="2" t="s">
        <v>1746</v>
      </c>
    </row>
    <row r="230" spans="1:2" x14ac:dyDescent="0.2">
      <c r="A230" s="2" t="s">
        <v>1820</v>
      </c>
      <c r="B230" s="2" t="s">
        <v>3051</v>
      </c>
    </row>
    <row r="231" spans="1:2" x14ac:dyDescent="0.2">
      <c r="A231" s="2" t="s">
        <v>1827</v>
      </c>
      <c r="B231" s="2" t="s">
        <v>965</v>
      </c>
    </row>
    <row r="232" spans="1:2" x14ac:dyDescent="0.2">
      <c r="A232" s="2" t="s">
        <v>1835</v>
      </c>
      <c r="B232" s="2" t="s">
        <v>2161</v>
      </c>
    </row>
    <row r="233" spans="1:2" x14ac:dyDescent="0.2">
      <c r="A233" s="2" t="s">
        <v>1843</v>
      </c>
      <c r="B233" s="2" t="s">
        <v>673</v>
      </c>
    </row>
    <row r="234" spans="1:2" x14ac:dyDescent="0.2">
      <c r="A234" s="2" t="s">
        <v>1848</v>
      </c>
      <c r="B234" s="2" t="s">
        <v>3179</v>
      </c>
    </row>
    <row r="235" spans="1:2" x14ac:dyDescent="0.2">
      <c r="A235" s="2" t="s">
        <v>702</v>
      </c>
      <c r="B235" s="2" t="s">
        <v>591</v>
      </c>
    </row>
    <row r="236" spans="1:2" x14ac:dyDescent="0.2">
      <c r="A236" s="2" t="s">
        <v>1346</v>
      </c>
      <c r="B236" s="2" t="s">
        <v>3318</v>
      </c>
    </row>
    <row r="237" spans="1:2" x14ac:dyDescent="0.2">
      <c r="A237" s="2" t="s">
        <v>1870</v>
      </c>
      <c r="B237" s="2" t="s">
        <v>1329</v>
      </c>
    </row>
    <row r="238" spans="1:2" x14ac:dyDescent="0.2">
      <c r="A238" s="2" t="s">
        <v>1876</v>
      </c>
      <c r="B238" s="2" t="s">
        <v>462</v>
      </c>
    </row>
    <row r="239" spans="1:2" x14ac:dyDescent="0.2">
      <c r="A239" s="2" t="s">
        <v>1882</v>
      </c>
      <c r="B239" s="2" t="s">
        <v>1324</v>
      </c>
    </row>
    <row r="240" spans="1:2" x14ac:dyDescent="0.2">
      <c r="A240" s="2" t="s">
        <v>1886</v>
      </c>
      <c r="B240" s="2" t="s">
        <v>589</v>
      </c>
    </row>
    <row r="241" spans="1:2" x14ac:dyDescent="0.2">
      <c r="A241" s="2" t="s">
        <v>1380</v>
      </c>
      <c r="B241" s="2" t="s">
        <v>2222</v>
      </c>
    </row>
    <row r="242" spans="1:2" x14ac:dyDescent="0.2">
      <c r="A242" s="2" t="s">
        <v>1898</v>
      </c>
      <c r="B242" s="2" t="s">
        <v>1832</v>
      </c>
    </row>
    <row r="243" spans="1:2" x14ac:dyDescent="0.2">
      <c r="A243" s="2" t="s">
        <v>1906</v>
      </c>
      <c r="B243" s="2" t="s">
        <v>1858</v>
      </c>
    </row>
    <row r="244" spans="1:2" x14ac:dyDescent="0.2">
      <c r="A244" s="2" t="s">
        <v>1913</v>
      </c>
      <c r="B244" s="2" t="s">
        <v>3262</v>
      </c>
    </row>
    <row r="245" spans="1:2" x14ac:dyDescent="0.2">
      <c r="A245" s="2" t="s">
        <v>1919</v>
      </c>
      <c r="B245" s="2" t="s">
        <v>1575</v>
      </c>
    </row>
    <row r="246" spans="1:2" x14ac:dyDescent="0.2">
      <c r="A246" s="2" t="s">
        <v>1421</v>
      </c>
      <c r="B246" s="2" t="s">
        <v>1938</v>
      </c>
    </row>
    <row r="247" spans="1:2" x14ac:dyDescent="0.2">
      <c r="A247" s="2" t="s">
        <v>1931</v>
      </c>
      <c r="B247" s="2" t="s">
        <v>332</v>
      </c>
    </row>
    <row r="248" spans="1:2" x14ac:dyDescent="0.2">
      <c r="A248" s="2" t="s">
        <v>1937</v>
      </c>
      <c r="B248" s="2" t="s">
        <v>2927</v>
      </c>
    </row>
    <row r="249" spans="1:2" x14ac:dyDescent="0.2">
      <c r="A249" s="2" t="s">
        <v>529</v>
      </c>
      <c r="B249" s="2" t="s">
        <v>796</v>
      </c>
    </row>
    <row r="250" spans="1:2" x14ac:dyDescent="0.2">
      <c r="A250" s="2" t="s">
        <v>1949</v>
      </c>
      <c r="B250" s="2" t="s">
        <v>1218</v>
      </c>
    </row>
    <row r="251" spans="1:2" x14ac:dyDescent="0.2">
      <c r="A251" s="2" t="s">
        <v>1954</v>
      </c>
      <c r="B251" s="2" t="s">
        <v>2598</v>
      </c>
    </row>
    <row r="252" spans="1:2" x14ac:dyDescent="0.2">
      <c r="A252" s="2" t="s">
        <v>1894</v>
      </c>
      <c r="B252" s="2" t="s">
        <v>688</v>
      </c>
    </row>
    <row r="253" spans="1:2" x14ac:dyDescent="0.2">
      <c r="A253" s="2" t="s">
        <v>1969</v>
      </c>
      <c r="B253" s="2" t="s">
        <v>121</v>
      </c>
    </row>
    <row r="254" spans="1:2" x14ac:dyDescent="0.2">
      <c r="A254" s="2" t="s">
        <v>1973</v>
      </c>
      <c r="B254" s="2" t="s">
        <v>1749</v>
      </c>
    </row>
    <row r="255" spans="1:2" x14ac:dyDescent="0.2">
      <c r="A255" s="2" t="s">
        <v>1466</v>
      </c>
      <c r="B255" s="2" t="s">
        <v>472</v>
      </c>
    </row>
    <row r="256" spans="1:2" x14ac:dyDescent="0.2">
      <c r="A256" s="2" t="s">
        <v>1986</v>
      </c>
      <c r="B256" s="2" t="s">
        <v>628</v>
      </c>
    </row>
    <row r="257" spans="1:2" x14ac:dyDescent="0.2">
      <c r="A257" s="2" t="s">
        <v>1992</v>
      </c>
      <c r="B257" s="2" t="s">
        <v>429</v>
      </c>
    </row>
    <row r="258" spans="1:2" x14ac:dyDescent="0.2">
      <c r="A258" s="2" t="s">
        <v>2001</v>
      </c>
      <c r="B258" s="2" t="s">
        <v>3291</v>
      </c>
    </row>
    <row r="259" spans="1:2" x14ac:dyDescent="0.2">
      <c r="A259" s="2" t="s">
        <v>2009</v>
      </c>
      <c r="B259" s="2" t="s">
        <v>95</v>
      </c>
    </row>
    <row r="260" spans="1:2" x14ac:dyDescent="0.2">
      <c r="A260" s="2" t="s">
        <v>1504</v>
      </c>
      <c r="B260" s="2" t="s">
        <v>2510</v>
      </c>
    </row>
    <row r="261" spans="1:2" x14ac:dyDescent="0.2">
      <c r="A261" s="2" t="s">
        <v>2018</v>
      </c>
      <c r="B261" s="2" t="s">
        <v>303</v>
      </c>
    </row>
    <row r="262" spans="1:2" x14ac:dyDescent="0.2">
      <c r="A262" s="2" t="s">
        <v>2025</v>
      </c>
      <c r="B262" s="2" t="s">
        <v>571</v>
      </c>
    </row>
    <row r="263" spans="1:2" x14ac:dyDescent="0.2">
      <c r="A263" s="2" t="s">
        <v>1240</v>
      </c>
      <c r="B263" s="2" t="s">
        <v>23</v>
      </c>
    </row>
    <row r="264" spans="1:2" x14ac:dyDescent="0.2">
      <c r="A264" s="2" t="s">
        <v>2034</v>
      </c>
      <c r="B264" s="2" t="s">
        <v>2958</v>
      </c>
    </row>
    <row r="265" spans="1:2" x14ac:dyDescent="0.2">
      <c r="A265" s="2" t="s">
        <v>1552</v>
      </c>
      <c r="B265" s="2" t="s">
        <v>1635</v>
      </c>
    </row>
    <row r="266" spans="1:2" x14ac:dyDescent="0.2">
      <c r="A266" s="2" t="s">
        <v>1740</v>
      </c>
      <c r="B266" s="2" t="s">
        <v>2154</v>
      </c>
    </row>
    <row r="267" spans="1:2" x14ac:dyDescent="0.2">
      <c r="A267" s="2" t="s">
        <v>2051</v>
      </c>
      <c r="B267" s="2" t="s">
        <v>2288</v>
      </c>
    </row>
    <row r="268" spans="1:2" x14ac:dyDescent="0.2">
      <c r="A268" s="2" t="s">
        <v>1580</v>
      </c>
      <c r="B268" s="2" t="s">
        <v>2234</v>
      </c>
    </row>
    <row r="269" spans="1:2" x14ac:dyDescent="0.2">
      <c r="A269" s="2" t="s">
        <v>2063</v>
      </c>
      <c r="B269" s="2" t="s">
        <v>2441</v>
      </c>
    </row>
    <row r="270" spans="1:2" x14ac:dyDescent="0.2">
      <c r="A270" s="2" t="s">
        <v>2070</v>
      </c>
      <c r="B270" s="2" t="s">
        <v>1899</v>
      </c>
    </row>
    <row r="271" spans="1:2" x14ac:dyDescent="0.2">
      <c r="A271" s="2" t="s">
        <v>1051</v>
      </c>
      <c r="B271" s="2" t="s">
        <v>2089</v>
      </c>
    </row>
    <row r="272" spans="1:2" x14ac:dyDescent="0.2">
      <c r="A272" s="2" t="s">
        <v>2080</v>
      </c>
      <c r="B272" s="2" t="s">
        <v>173</v>
      </c>
    </row>
    <row r="273" spans="1:2" x14ac:dyDescent="0.2">
      <c r="A273" s="2" t="s">
        <v>2087</v>
      </c>
      <c r="B273" s="2" t="s">
        <v>1943</v>
      </c>
    </row>
    <row r="274" spans="1:2" x14ac:dyDescent="0.2">
      <c r="A274" s="2" t="s">
        <v>2094</v>
      </c>
      <c r="B274" s="2" t="s">
        <v>3133</v>
      </c>
    </row>
    <row r="275" spans="1:2" x14ac:dyDescent="0.2">
      <c r="A275" s="2" t="s">
        <v>2101</v>
      </c>
      <c r="B275" s="2" t="s">
        <v>3444</v>
      </c>
    </row>
    <row r="276" spans="1:2" x14ac:dyDescent="0.2">
      <c r="A276" s="2" t="s">
        <v>2030</v>
      </c>
      <c r="B276" s="2" t="s">
        <v>3455</v>
      </c>
    </row>
    <row r="277" spans="1:2" x14ac:dyDescent="0.2">
      <c r="A277" s="2" t="s">
        <v>2113</v>
      </c>
      <c r="B277" s="2" t="s">
        <v>2290</v>
      </c>
    </row>
    <row r="278" spans="1:2" x14ac:dyDescent="0.2">
      <c r="A278" s="2" t="s">
        <v>2037</v>
      </c>
      <c r="B278" s="2" t="s">
        <v>1434</v>
      </c>
    </row>
    <row r="279" spans="1:2" x14ac:dyDescent="0.2">
      <c r="A279" s="2" t="s">
        <v>1535</v>
      </c>
      <c r="B279" s="2" t="s">
        <v>2876</v>
      </c>
    </row>
    <row r="280" spans="1:2" x14ac:dyDescent="0.2">
      <c r="A280" s="2" t="s">
        <v>2127</v>
      </c>
      <c r="B280" s="2" t="s">
        <v>1975</v>
      </c>
    </row>
    <row r="281" spans="1:2" x14ac:dyDescent="0.2">
      <c r="A281" s="2" t="s">
        <v>2133</v>
      </c>
      <c r="B281" s="2" t="s">
        <v>2821</v>
      </c>
    </row>
    <row r="282" spans="1:2" x14ac:dyDescent="0.2">
      <c r="A282" s="2" t="s">
        <v>2138</v>
      </c>
      <c r="B282" s="2" t="s">
        <v>1155</v>
      </c>
    </row>
    <row r="283" spans="1:2" x14ac:dyDescent="0.2">
      <c r="A283" s="2" t="s">
        <v>2146</v>
      </c>
      <c r="B283" s="2" t="s">
        <v>1343</v>
      </c>
    </row>
    <row r="284" spans="1:2" x14ac:dyDescent="0.2">
      <c r="A284" s="2" t="s">
        <v>2150</v>
      </c>
      <c r="B284" s="2" t="s">
        <v>1522</v>
      </c>
    </row>
    <row r="285" spans="1:2" x14ac:dyDescent="0.2">
      <c r="A285" s="2" t="s">
        <v>2155</v>
      </c>
      <c r="B285" s="2" t="s">
        <v>1334</v>
      </c>
    </row>
    <row r="286" spans="1:2" x14ac:dyDescent="0.2">
      <c r="A286" s="2" t="s">
        <v>678</v>
      </c>
      <c r="B286" s="2" t="s">
        <v>883</v>
      </c>
    </row>
    <row r="287" spans="1:2" x14ac:dyDescent="0.2">
      <c r="A287" s="2" t="s">
        <v>2169</v>
      </c>
      <c r="B287" s="2" t="s">
        <v>2047</v>
      </c>
    </row>
    <row r="288" spans="1:2" x14ac:dyDescent="0.2">
      <c r="A288" s="2" t="s">
        <v>2103</v>
      </c>
      <c r="B288" s="2" t="s">
        <v>3308</v>
      </c>
    </row>
    <row r="289" spans="1:2" x14ac:dyDescent="0.2">
      <c r="A289" s="2" t="s">
        <v>2181</v>
      </c>
      <c r="B289" s="2" t="s">
        <v>1821</v>
      </c>
    </row>
    <row r="290" spans="1:2" x14ac:dyDescent="0.2">
      <c r="A290" s="2" t="s">
        <v>2188</v>
      </c>
      <c r="B290" s="2" t="s">
        <v>89</v>
      </c>
    </row>
    <row r="291" spans="1:2" x14ac:dyDescent="0.2">
      <c r="A291" s="2" t="s">
        <v>848</v>
      </c>
      <c r="B291" s="2" t="s">
        <v>411</v>
      </c>
    </row>
    <row r="292" spans="1:2" x14ac:dyDescent="0.2">
      <c r="A292" s="2" t="s">
        <v>872</v>
      </c>
      <c r="B292" s="2" t="s">
        <v>2983</v>
      </c>
    </row>
    <row r="293" spans="1:2" x14ac:dyDescent="0.2">
      <c r="A293" s="2" t="s">
        <v>2208</v>
      </c>
      <c r="B293" s="2" t="s">
        <v>1112</v>
      </c>
    </row>
    <row r="294" spans="1:2" x14ac:dyDescent="0.2">
      <c r="A294" s="2" t="s">
        <v>2214</v>
      </c>
      <c r="B294" s="2" t="s">
        <v>1719</v>
      </c>
    </row>
    <row r="295" spans="1:2" x14ac:dyDescent="0.2">
      <c r="A295" s="2" t="s">
        <v>2221</v>
      </c>
      <c r="B295" s="2" t="s">
        <v>1386</v>
      </c>
    </row>
    <row r="296" spans="1:2" x14ac:dyDescent="0.2">
      <c r="A296" s="2" t="s">
        <v>2227</v>
      </c>
      <c r="B296" s="2" t="s">
        <v>1677</v>
      </c>
    </row>
    <row r="297" spans="1:2" x14ac:dyDescent="0.2">
      <c r="A297" s="2" t="s">
        <v>1731</v>
      </c>
      <c r="B297" s="2" t="s">
        <v>1045</v>
      </c>
    </row>
    <row r="298" spans="1:2" x14ac:dyDescent="0.2">
      <c r="A298" s="2" t="s">
        <v>2240</v>
      </c>
      <c r="B298" s="2" t="s">
        <v>1103</v>
      </c>
    </row>
    <row r="299" spans="1:2" x14ac:dyDescent="0.2">
      <c r="A299" s="2" t="s">
        <v>6301</v>
      </c>
      <c r="B299" s="2" t="s">
        <v>3381</v>
      </c>
    </row>
    <row r="300" spans="1:2" x14ac:dyDescent="0.2">
      <c r="A300" s="2" t="s">
        <v>2249</v>
      </c>
      <c r="B300" s="2" t="s">
        <v>285</v>
      </c>
    </row>
    <row r="301" spans="1:2" x14ac:dyDescent="0.2">
      <c r="A301" s="2" t="s">
        <v>1427</v>
      </c>
      <c r="B301" s="2" t="s">
        <v>1755</v>
      </c>
    </row>
    <row r="302" spans="1:2" x14ac:dyDescent="0.2">
      <c r="A302" s="2" t="s">
        <v>2261</v>
      </c>
      <c r="B302" s="2" t="s">
        <v>3313</v>
      </c>
    </row>
    <row r="303" spans="1:2" x14ac:dyDescent="0.2">
      <c r="A303" s="2" t="s">
        <v>2269</v>
      </c>
      <c r="B303" s="2" t="s">
        <v>1779</v>
      </c>
    </row>
    <row r="304" spans="1:2" x14ac:dyDescent="0.2">
      <c r="A304" s="2" t="s">
        <v>1880</v>
      </c>
      <c r="B304" s="2" t="s">
        <v>876</v>
      </c>
    </row>
    <row r="305" spans="1:2" x14ac:dyDescent="0.2">
      <c r="A305" s="2" t="s">
        <v>1760</v>
      </c>
      <c r="B305" s="2" t="s">
        <v>258</v>
      </c>
    </row>
    <row r="306" spans="1:2" x14ac:dyDescent="0.2">
      <c r="A306" s="2" t="s">
        <v>2287</v>
      </c>
      <c r="B306" s="2" t="s">
        <v>2883</v>
      </c>
    </row>
    <row r="307" spans="1:2" x14ac:dyDescent="0.2">
      <c r="A307" s="2" t="s">
        <v>2296</v>
      </c>
      <c r="B307" s="2" t="s">
        <v>1239</v>
      </c>
    </row>
    <row r="308" spans="1:2" x14ac:dyDescent="0.2">
      <c r="A308" s="2" t="s">
        <v>1455</v>
      </c>
      <c r="B308" s="2" t="s">
        <v>3231</v>
      </c>
    </row>
    <row r="309" spans="1:2" x14ac:dyDescent="0.2">
      <c r="A309" s="2" t="s">
        <v>2313</v>
      </c>
      <c r="B309" s="2" t="s">
        <v>1101</v>
      </c>
    </row>
    <row r="310" spans="1:2" x14ac:dyDescent="0.2">
      <c r="A310" s="2" t="s">
        <v>2319</v>
      </c>
      <c r="B310" s="2" t="s">
        <v>1005</v>
      </c>
    </row>
    <row r="311" spans="1:2" x14ac:dyDescent="0.2">
      <c r="A311" s="2" t="s">
        <v>2291</v>
      </c>
      <c r="B311" s="2" t="s">
        <v>998</v>
      </c>
    </row>
    <row r="312" spans="1:2" x14ac:dyDescent="0.2">
      <c r="A312" s="2" t="s">
        <v>552</v>
      </c>
      <c r="B312" s="2" t="s">
        <v>2315</v>
      </c>
    </row>
    <row r="313" spans="1:2" x14ac:dyDescent="0.2">
      <c r="A313" s="2" t="s">
        <v>2336</v>
      </c>
      <c r="B313" s="2" t="s">
        <v>1819</v>
      </c>
    </row>
    <row r="314" spans="1:2" x14ac:dyDescent="0.2">
      <c r="A314" s="2" t="s">
        <v>903</v>
      </c>
      <c r="B314" s="2" t="s">
        <v>514</v>
      </c>
    </row>
    <row r="315" spans="1:2" x14ac:dyDescent="0.2">
      <c r="A315" s="2" t="s">
        <v>2346</v>
      </c>
      <c r="B315" s="2" t="s">
        <v>2019</v>
      </c>
    </row>
    <row r="316" spans="1:2" x14ac:dyDescent="0.2">
      <c r="A316" s="2" t="s">
        <v>1787</v>
      </c>
      <c r="B316" s="2" t="s">
        <v>1604</v>
      </c>
    </row>
    <row r="317" spans="1:2" x14ac:dyDescent="0.2">
      <c r="A317" s="2" t="s">
        <v>2361</v>
      </c>
      <c r="B317" s="2" t="s">
        <v>1668</v>
      </c>
    </row>
    <row r="318" spans="1:2" x14ac:dyDescent="0.2">
      <c r="A318" s="2" t="s">
        <v>2368</v>
      </c>
      <c r="B318" s="2" t="s">
        <v>1684</v>
      </c>
    </row>
    <row r="319" spans="1:2" x14ac:dyDescent="0.2">
      <c r="A319" s="2" t="s">
        <v>2376</v>
      </c>
      <c r="B319" s="2" t="s">
        <v>890</v>
      </c>
    </row>
    <row r="320" spans="1:2" x14ac:dyDescent="0.2">
      <c r="A320" s="2" t="s">
        <v>2382</v>
      </c>
      <c r="B320" s="2" t="s">
        <v>647</v>
      </c>
    </row>
    <row r="321" spans="1:2" x14ac:dyDescent="0.2">
      <c r="A321" s="2" t="s">
        <v>2389</v>
      </c>
      <c r="B321" s="2" t="s">
        <v>1840</v>
      </c>
    </row>
    <row r="322" spans="1:2" x14ac:dyDescent="0.2">
      <c r="A322" s="2" t="s">
        <v>2395</v>
      </c>
      <c r="B322" s="2" t="s">
        <v>935</v>
      </c>
    </row>
    <row r="323" spans="1:2" x14ac:dyDescent="0.2">
      <c r="A323" s="2" t="s">
        <v>919</v>
      </c>
      <c r="B323" s="2" t="s">
        <v>2566</v>
      </c>
    </row>
    <row r="324" spans="1:2" x14ac:dyDescent="0.2">
      <c r="A324" s="2" t="s">
        <v>2245</v>
      </c>
      <c r="B324" s="2" t="s">
        <v>1307</v>
      </c>
    </row>
    <row r="325" spans="1:2" x14ac:dyDescent="0.2">
      <c r="A325" s="2" t="s">
        <v>1833</v>
      </c>
      <c r="B325" s="2" t="s">
        <v>352</v>
      </c>
    </row>
    <row r="326" spans="1:2" x14ac:dyDescent="0.2">
      <c r="A326" s="2" t="s">
        <v>2416</v>
      </c>
      <c r="B326" s="2" t="s">
        <v>1121</v>
      </c>
    </row>
    <row r="327" spans="1:2" x14ac:dyDescent="0.2">
      <c r="A327" s="2" t="s">
        <v>2422</v>
      </c>
      <c r="B327" s="2" t="s">
        <v>1558</v>
      </c>
    </row>
    <row r="328" spans="1:2" x14ac:dyDescent="0.2">
      <c r="A328" s="2" t="s">
        <v>1524</v>
      </c>
      <c r="B328" s="2" t="s">
        <v>3148</v>
      </c>
    </row>
    <row r="329" spans="1:2" x14ac:dyDescent="0.2">
      <c r="A329" s="2" t="s">
        <v>2433</v>
      </c>
      <c r="B329" s="2" t="s">
        <v>2853</v>
      </c>
    </row>
    <row r="330" spans="1:2" x14ac:dyDescent="0.2">
      <c r="A330" s="2" t="s">
        <v>349</v>
      </c>
      <c r="B330" s="2" t="s">
        <v>2697</v>
      </c>
    </row>
    <row r="331" spans="1:2" x14ac:dyDescent="0.2">
      <c r="A331" s="2" t="s">
        <v>2445</v>
      </c>
      <c r="B331" s="2" t="s">
        <v>1140</v>
      </c>
    </row>
    <row r="332" spans="1:2" x14ac:dyDescent="0.2">
      <c r="A332" s="2" t="s">
        <v>2280</v>
      </c>
      <c r="B332" s="2" t="s">
        <v>2071</v>
      </c>
    </row>
    <row r="333" spans="1:2" x14ac:dyDescent="0.2">
      <c r="A333" s="2" t="s">
        <v>2456</v>
      </c>
      <c r="B333" s="2" t="s">
        <v>1369</v>
      </c>
    </row>
    <row r="334" spans="1:2" x14ac:dyDescent="0.2">
      <c r="A334" s="2" t="s">
        <v>2463</v>
      </c>
      <c r="B334" s="2" t="s">
        <v>3042</v>
      </c>
    </row>
    <row r="335" spans="1:2" x14ac:dyDescent="0.2">
      <c r="A335" s="2" t="s">
        <v>2469</v>
      </c>
      <c r="B335" s="2" t="s">
        <v>2933</v>
      </c>
    </row>
    <row r="336" spans="1:2" x14ac:dyDescent="0.2">
      <c r="A336" s="2" t="s">
        <v>2474</v>
      </c>
      <c r="B336" s="2" t="s">
        <v>779</v>
      </c>
    </row>
    <row r="337" spans="1:2" x14ac:dyDescent="0.2">
      <c r="A337" s="2" t="s">
        <v>2479</v>
      </c>
      <c r="B337" s="2" t="s">
        <v>2553</v>
      </c>
    </row>
    <row r="338" spans="1:2" x14ac:dyDescent="0.2">
      <c r="A338" s="2" t="s">
        <v>2487</v>
      </c>
      <c r="B338" s="2" t="s">
        <v>1401</v>
      </c>
    </row>
    <row r="339" spans="1:2" x14ac:dyDescent="0.2">
      <c r="A339" s="2" t="s">
        <v>931</v>
      </c>
      <c r="B339" s="2" t="s">
        <v>275</v>
      </c>
    </row>
    <row r="340" spans="1:2" x14ac:dyDescent="0.2">
      <c r="A340" s="2" t="s">
        <v>940</v>
      </c>
      <c r="B340" s="2" t="s">
        <v>1276</v>
      </c>
    </row>
    <row r="341" spans="1:2" x14ac:dyDescent="0.2">
      <c r="A341" s="2" t="s">
        <v>2504</v>
      </c>
      <c r="B341" s="2" t="s">
        <v>1951</v>
      </c>
    </row>
    <row r="342" spans="1:2" x14ac:dyDescent="0.2">
      <c r="A342" s="2" t="s">
        <v>480</v>
      </c>
      <c r="B342" s="2" t="s">
        <v>2687</v>
      </c>
    </row>
    <row r="343" spans="1:2" x14ac:dyDescent="0.2">
      <c r="A343" s="2" t="s">
        <v>1895</v>
      </c>
      <c r="B343" s="2" t="s">
        <v>2434</v>
      </c>
    </row>
    <row r="344" spans="1:2" x14ac:dyDescent="0.2">
      <c r="A344" s="2" t="s">
        <v>2525</v>
      </c>
      <c r="B344" s="2" t="s">
        <v>1133</v>
      </c>
    </row>
    <row r="345" spans="1:2" x14ac:dyDescent="0.2">
      <c r="A345" s="2" t="s">
        <v>2412</v>
      </c>
      <c r="B345" s="2" t="s">
        <v>983</v>
      </c>
    </row>
    <row r="346" spans="1:2" x14ac:dyDescent="0.2">
      <c r="A346" s="2" t="s">
        <v>1925</v>
      </c>
      <c r="B346" s="2" t="s">
        <v>1169</v>
      </c>
    </row>
    <row r="347" spans="1:2" x14ac:dyDescent="0.2">
      <c r="A347" s="2" t="s">
        <v>2541</v>
      </c>
      <c r="B347" s="2" t="s">
        <v>1993</v>
      </c>
    </row>
    <row r="348" spans="1:2" x14ac:dyDescent="0.2">
      <c r="A348" s="2" t="s">
        <v>2547</v>
      </c>
      <c r="B348" s="2" t="s">
        <v>820</v>
      </c>
    </row>
    <row r="349" spans="1:2" x14ac:dyDescent="0.2">
      <c r="A349" s="2" t="s">
        <v>2552</v>
      </c>
      <c r="B349" s="2" t="s">
        <v>1983</v>
      </c>
    </row>
    <row r="350" spans="1:2" x14ac:dyDescent="0.2">
      <c r="A350" s="2" t="s">
        <v>2559</v>
      </c>
      <c r="B350" s="2" t="s">
        <v>2268</v>
      </c>
    </row>
    <row r="351" spans="1:2" x14ac:dyDescent="0.2">
      <c r="A351" s="2" t="s">
        <v>2565</v>
      </c>
      <c r="B351" s="2" t="s">
        <v>698</v>
      </c>
    </row>
    <row r="352" spans="1:2" x14ac:dyDescent="0.2">
      <c r="A352" s="2" t="s">
        <v>2573</v>
      </c>
      <c r="B352" s="2" t="s">
        <v>2008</v>
      </c>
    </row>
    <row r="353" spans="1:2" x14ac:dyDescent="0.2">
      <c r="A353" s="2" t="s">
        <v>2580</v>
      </c>
      <c r="B353" s="2" t="s">
        <v>3499</v>
      </c>
    </row>
    <row r="354" spans="1:2" x14ac:dyDescent="0.2">
      <c r="A354" s="2" t="s">
        <v>2357</v>
      </c>
      <c r="B354" s="2" t="s">
        <v>3039</v>
      </c>
    </row>
    <row r="355" spans="1:2" x14ac:dyDescent="0.2">
      <c r="A355" s="2" t="s">
        <v>2482</v>
      </c>
      <c r="B355" s="2" t="s">
        <v>2592</v>
      </c>
    </row>
    <row r="356" spans="1:2" x14ac:dyDescent="0.2">
      <c r="A356" s="2" t="s">
        <v>2597</v>
      </c>
      <c r="B356" s="2" t="s">
        <v>1871</v>
      </c>
    </row>
    <row r="357" spans="1:2" x14ac:dyDescent="0.2">
      <c r="A357" s="2" t="s">
        <v>2605</v>
      </c>
      <c r="B357" s="2" t="s">
        <v>1584</v>
      </c>
    </row>
    <row r="358" spans="1:2" x14ac:dyDescent="0.2">
      <c r="A358" s="2" t="s">
        <v>2611</v>
      </c>
      <c r="B358" s="2" t="s">
        <v>1232</v>
      </c>
    </row>
    <row r="359" spans="1:2" x14ac:dyDescent="0.2">
      <c r="A359" s="2" t="s">
        <v>2616</v>
      </c>
      <c r="B359" s="2" t="s">
        <v>1025</v>
      </c>
    </row>
    <row r="360" spans="1:2" x14ac:dyDescent="0.2">
      <c r="A360" s="2" t="s">
        <v>2621</v>
      </c>
      <c r="B360" s="2" t="s">
        <v>2328</v>
      </c>
    </row>
    <row r="361" spans="1:2" x14ac:dyDescent="0.2">
      <c r="A361" s="2" t="s">
        <v>2626</v>
      </c>
      <c r="B361" s="2" t="s">
        <v>1694</v>
      </c>
    </row>
    <row r="362" spans="1:2" x14ac:dyDescent="0.2">
      <c r="A362" s="2" t="s">
        <v>2632</v>
      </c>
      <c r="B362" s="2" t="s">
        <v>2587</v>
      </c>
    </row>
    <row r="363" spans="1:2" x14ac:dyDescent="0.2">
      <c r="A363" s="2" t="s">
        <v>818</v>
      </c>
      <c r="B363" s="2" t="s">
        <v>1798</v>
      </c>
    </row>
    <row r="364" spans="1:2" x14ac:dyDescent="0.2">
      <c r="A364" s="2" t="s">
        <v>2643</v>
      </c>
      <c r="B364" s="2" t="s">
        <v>2228</v>
      </c>
    </row>
    <row r="365" spans="1:2" x14ac:dyDescent="0.2">
      <c r="A365" s="2" t="s">
        <v>2520</v>
      </c>
      <c r="B365" s="2" t="s">
        <v>2324</v>
      </c>
    </row>
    <row r="366" spans="1:2" x14ac:dyDescent="0.2">
      <c r="A366" s="2" t="s">
        <v>2653</v>
      </c>
      <c r="B366" s="2" t="s">
        <v>1042</v>
      </c>
    </row>
    <row r="367" spans="1:2" x14ac:dyDescent="0.2">
      <c r="A367" s="2" t="s">
        <v>2661</v>
      </c>
      <c r="B367" s="2" t="s">
        <v>3207</v>
      </c>
    </row>
    <row r="368" spans="1:2" x14ac:dyDescent="0.2">
      <c r="A368" s="2" t="s">
        <v>2419</v>
      </c>
      <c r="B368" s="2" t="s">
        <v>1255</v>
      </c>
    </row>
    <row r="369" spans="1:2" x14ac:dyDescent="0.2">
      <c r="A369" s="2" t="s">
        <v>2670</v>
      </c>
      <c r="B369" s="2" t="s">
        <v>3282</v>
      </c>
    </row>
    <row r="370" spans="1:2" x14ac:dyDescent="0.2">
      <c r="A370" s="2" t="s">
        <v>2675</v>
      </c>
      <c r="B370" s="2" t="s">
        <v>2494</v>
      </c>
    </row>
    <row r="371" spans="1:2" x14ac:dyDescent="0.2">
      <c r="A371" s="2" t="s">
        <v>1990</v>
      </c>
      <c r="B371" s="2" t="s">
        <v>112</v>
      </c>
    </row>
    <row r="372" spans="1:2" x14ac:dyDescent="0.2">
      <c r="A372" s="2" t="s">
        <v>2686</v>
      </c>
      <c r="B372" s="2" t="s">
        <v>2606</v>
      </c>
    </row>
    <row r="373" spans="1:2" x14ac:dyDescent="0.2">
      <c r="A373" s="2" t="s">
        <v>2493</v>
      </c>
      <c r="B373" s="2" t="s">
        <v>1907</v>
      </c>
    </row>
    <row r="374" spans="1:2" x14ac:dyDescent="0.2">
      <c r="A374" s="2" t="s">
        <v>2696</v>
      </c>
      <c r="B374" s="2" t="s">
        <v>1283</v>
      </c>
    </row>
    <row r="375" spans="1:2" x14ac:dyDescent="0.2">
      <c r="A375" s="2" t="s">
        <v>2702</v>
      </c>
      <c r="B375" s="2" t="s">
        <v>2085</v>
      </c>
    </row>
    <row r="376" spans="1:2" x14ac:dyDescent="0.2">
      <c r="A376" s="2" t="s">
        <v>2569</v>
      </c>
      <c r="B376" s="2" t="s">
        <v>2015</v>
      </c>
    </row>
    <row r="377" spans="1:2" x14ac:dyDescent="0.2">
      <c r="A377" s="2" t="s">
        <v>1017</v>
      </c>
      <c r="B377" s="2" t="s">
        <v>2270</v>
      </c>
    </row>
    <row r="378" spans="1:2" x14ac:dyDescent="0.2">
      <c r="A378" s="2" t="s">
        <v>2720</v>
      </c>
      <c r="B378" s="2" t="s">
        <v>2128</v>
      </c>
    </row>
    <row r="379" spans="1:2" x14ac:dyDescent="0.2">
      <c r="A379" s="2" t="s">
        <v>2491</v>
      </c>
      <c r="B379" s="2" t="s">
        <v>547</v>
      </c>
    </row>
    <row r="380" spans="1:2" x14ac:dyDescent="0.2">
      <c r="A380" s="2" t="s">
        <v>2577</v>
      </c>
      <c r="B380" s="2" t="s">
        <v>1384</v>
      </c>
    </row>
    <row r="381" spans="1:2" x14ac:dyDescent="0.2">
      <c r="A381" s="2" t="s">
        <v>2734</v>
      </c>
      <c r="B381" s="2" t="s">
        <v>2341</v>
      </c>
    </row>
    <row r="382" spans="1:2" x14ac:dyDescent="0.2">
      <c r="A382" s="2" t="s">
        <v>2741</v>
      </c>
      <c r="B382" s="2" t="s">
        <v>2880</v>
      </c>
    </row>
    <row r="383" spans="1:2" x14ac:dyDescent="0.2">
      <c r="A383" s="2" t="s">
        <v>2748</v>
      </c>
      <c r="B383" s="2" t="s">
        <v>1837</v>
      </c>
    </row>
    <row r="384" spans="1:2" x14ac:dyDescent="0.2">
      <c r="A384" s="2" t="s">
        <v>2756</v>
      </c>
      <c r="B384" s="2" t="s">
        <v>1124</v>
      </c>
    </row>
    <row r="385" spans="1:2" x14ac:dyDescent="0.2">
      <c r="A385" s="2" t="s">
        <v>2761</v>
      </c>
      <c r="B385" s="2" t="s">
        <v>3622</v>
      </c>
    </row>
    <row r="386" spans="1:2" x14ac:dyDescent="0.2">
      <c r="A386" s="2" t="s">
        <v>2766</v>
      </c>
      <c r="B386" s="2" t="s">
        <v>2831</v>
      </c>
    </row>
    <row r="387" spans="1:2" x14ac:dyDescent="0.2">
      <c r="A387" s="2" t="s">
        <v>2770</v>
      </c>
      <c r="B387" s="2" t="s">
        <v>3564</v>
      </c>
    </row>
    <row r="388" spans="1:2" x14ac:dyDescent="0.2">
      <c r="A388" s="2" t="s">
        <v>2775</v>
      </c>
      <c r="B388" s="2" t="s">
        <v>1775</v>
      </c>
    </row>
    <row r="389" spans="1:2" x14ac:dyDescent="0.2">
      <c r="A389" s="2" t="s">
        <v>2782</v>
      </c>
      <c r="B389" s="2" t="s">
        <v>3156</v>
      </c>
    </row>
    <row r="390" spans="1:2" x14ac:dyDescent="0.2">
      <c r="A390" s="2" t="s">
        <v>2788</v>
      </c>
      <c r="B390" s="2" t="s">
        <v>1100</v>
      </c>
    </row>
    <row r="391" spans="1:2" x14ac:dyDescent="0.2">
      <c r="A391" s="2" t="s">
        <v>2796</v>
      </c>
      <c r="B391" s="2" t="s">
        <v>600</v>
      </c>
    </row>
    <row r="392" spans="1:2" x14ac:dyDescent="0.2">
      <c r="A392" s="2" t="s">
        <v>2803</v>
      </c>
      <c r="B392" s="2" t="s">
        <v>2451</v>
      </c>
    </row>
    <row r="393" spans="1:2" x14ac:dyDescent="0.2">
      <c r="A393" s="2" t="s">
        <v>2809</v>
      </c>
      <c r="B393" s="2" t="s">
        <v>233</v>
      </c>
    </row>
    <row r="394" spans="1:2" x14ac:dyDescent="0.2">
      <c r="A394" s="2" t="s">
        <v>2091</v>
      </c>
      <c r="B394" s="2" t="s">
        <v>3458</v>
      </c>
    </row>
    <row r="395" spans="1:2" x14ac:dyDescent="0.2">
      <c r="A395" s="2" t="s">
        <v>1108</v>
      </c>
      <c r="B395" s="2" t="s">
        <v>1650</v>
      </c>
    </row>
    <row r="396" spans="1:2" x14ac:dyDescent="0.2">
      <c r="A396" s="2" t="s">
        <v>2824</v>
      </c>
      <c r="B396" s="2" t="s">
        <v>2052</v>
      </c>
    </row>
    <row r="397" spans="1:2" x14ac:dyDescent="0.2">
      <c r="A397" s="2" t="s">
        <v>2830</v>
      </c>
      <c r="B397" s="2" t="s">
        <v>3197</v>
      </c>
    </row>
    <row r="398" spans="1:2" x14ac:dyDescent="0.2">
      <c r="A398" s="2" t="s">
        <v>2835</v>
      </c>
      <c r="B398" s="2" t="s">
        <v>356</v>
      </c>
    </row>
    <row r="399" spans="1:2" x14ac:dyDescent="0.2">
      <c r="A399" s="2" t="s">
        <v>2840</v>
      </c>
      <c r="B399" s="2" t="s">
        <v>1742</v>
      </c>
    </row>
    <row r="400" spans="1:2" x14ac:dyDescent="0.2">
      <c r="A400" s="2" t="s">
        <v>2847</v>
      </c>
      <c r="B400" s="2" t="s">
        <v>2833</v>
      </c>
    </row>
    <row r="401" spans="1:2" x14ac:dyDescent="0.2">
      <c r="A401" s="2" t="s">
        <v>2852</v>
      </c>
      <c r="B401" s="2" t="s">
        <v>1095</v>
      </c>
    </row>
    <row r="402" spans="1:2" x14ac:dyDescent="0.2">
      <c r="A402" s="2" t="s">
        <v>2213</v>
      </c>
      <c r="B402" s="2" t="s">
        <v>420</v>
      </c>
    </row>
    <row r="403" spans="1:2" x14ac:dyDescent="0.2">
      <c r="A403" s="2" t="s">
        <v>2860</v>
      </c>
      <c r="B403" s="2" t="s">
        <v>1877</v>
      </c>
    </row>
    <row r="404" spans="1:2" x14ac:dyDescent="0.2">
      <c r="A404" s="2" t="s">
        <v>2866</v>
      </c>
      <c r="B404" s="2" t="s">
        <v>2026</v>
      </c>
    </row>
    <row r="405" spans="1:2" x14ac:dyDescent="0.2">
      <c r="A405" s="2" t="s">
        <v>2872</v>
      </c>
      <c r="B405" s="2" t="s">
        <v>1963</v>
      </c>
    </row>
    <row r="406" spans="1:2" x14ac:dyDescent="0.2">
      <c r="A406" s="2" t="s">
        <v>2875</v>
      </c>
      <c r="B406" s="2" t="s">
        <v>2081</v>
      </c>
    </row>
    <row r="407" spans="1:2" x14ac:dyDescent="0.2">
      <c r="A407" s="2" t="s">
        <v>2879</v>
      </c>
      <c r="B407" s="2" t="s">
        <v>1915</v>
      </c>
    </row>
    <row r="408" spans="1:2" x14ac:dyDescent="0.2">
      <c r="A408" s="2" t="s">
        <v>2882</v>
      </c>
      <c r="B408" s="2" t="s">
        <v>1922</v>
      </c>
    </row>
    <row r="409" spans="1:2" x14ac:dyDescent="0.2">
      <c r="A409" s="2" t="s">
        <v>2888</v>
      </c>
      <c r="B409" s="2" t="s">
        <v>2516</v>
      </c>
    </row>
    <row r="410" spans="1:2" x14ac:dyDescent="0.2">
      <c r="A410" s="2" t="s">
        <v>2039</v>
      </c>
      <c r="B410" s="2" t="s">
        <v>1362</v>
      </c>
    </row>
    <row r="411" spans="1:2" x14ac:dyDescent="0.2">
      <c r="A411" s="2" t="s">
        <v>2897</v>
      </c>
      <c r="B411" s="2" t="s">
        <v>1828</v>
      </c>
    </row>
    <row r="412" spans="1:2" x14ac:dyDescent="0.2">
      <c r="A412" s="2" t="s">
        <v>2901</v>
      </c>
      <c r="B412" s="2" t="s">
        <v>1764</v>
      </c>
    </row>
    <row r="413" spans="1:2" x14ac:dyDescent="0.2">
      <c r="A413" s="2" t="s">
        <v>2716</v>
      </c>
      <c r="B413" s="2" t="s">
        <v>3523</v>
      </c>
    </row>
    <row r="414" spans="1:2" x14ac:dyDescent="0.2">
      <c r="A414" s="2" t="s">
        <v>2911</v>
      </c>
      <c r="B414" s="2" t="s">
        <v>3475</v>
      </c>
    </row>
    <row r="415" spans="1:2" x14ac:dyDescent="0.2">
      <c r="A415" s="2" t="s">
        <v>2131</v>
      </c>
      <c r="B415" s="2" t="s">
        <v>3272</v>
      </c>
    </row>
    <row r="416" spans="1:2" x14ac:dyDescent="0.2">
      <c r="A416" s="2" t="s">
        <v>2920</v>
      </c>
      <c r="B416" s="2" t="s">
        <v>1191</v>
      </c>
    </row>
    <row r="417" spans="1:2" x14ac:dyDescent="0.2">
      <c r="A417" s="2" t="s">
        <v>2926</v>
      </c>
      <c r="B417" s="2" t="s">
        <v>3336</v>
      </c>
    </row>
    <row r="418" spans="1:2" x14ac:dyDescent="0.2">
      <c r="A418" s="2" t="s">
        <v>2932</v>
      </c>
      <c r="B418" s="2" t="s">
        <v>1875</v>
      </c>
    </row>
    <row r="419" spans="1:2" x14ac:dyDescent="0.2">
      <c r="A419" s="2" t="s">
        <v>2937</v>
      </c>
      <c r="B419" s="2" t="s">
        <v>3034</v>
      </c>
    </row>
    <row r="420" spans="1:2" x14ac:dyDescent="0.2">
      <c r="A420" s="2" t="s">
        <v>2166</v>
      </c>
      <c r="B420" s="2" t="s">
        <v>277</v>
      </c>
    </row>
    <row r="421" spans="1:2" x14ac:dyDescent="0.2">
      <c r="A421" s="2" t="s">
        <v>2947</v>
      </c>
      <c r="B421" s="2" t="s">
        <v>2118</v>
      </c>
    </row>
    <row r="422" spans="1:2" x14ac:dyDescent="0.2">
      <c r="A422" s="2" t="s">
        <v>2951</v>
      </c>
      <c r="B422" s="2" t="s">
        <v>1970</v>
      </c>
    </row>
    <row r="423" spans="1:2" x14ac:dyDescent="0.2">
      <c r="A423" s="2" t="s">
        <v>2957</v>
      </c>
      <c r="B423" s="2" t="s">
        <v>1771</v>
      </c>
    </row>
    <row r="424" spans="1:2" x14ac:dyDescent="0.2">
      <c r="A424" s="2" t="s">
        <v>2961</v>
      </c>
      <c r="B424" s="2" t="s">
        <v>523</v>
      </c>
    </row>
    <row r="425" spans="1:2" x14ac:dyDescent="0.2">
      <c r="A425" s="2" t="s">
        <v>2967</v>
      </c>
      <c r="B425" s="2" t="s">
        <v>859</v>
      </c>
    </row>
    <row r="426" spans="1:2" x14ac:dyDescent="0.2">
      <c r="A426" s="2" t="s">
        <v>2972</v>
      </c>
      <c r="B426" s="2" t="s">
        <v>950</v>
      </c>
    </row>
    <row r="427" spans="1:2" x14ac:dyDescent="0.2">
      <c r="A427" s="2" t="s">
        <v>1165</v>
      </c>
      <c r="B427" s="2" t="s">
        <v>2156</v>
      </c>
    </row>
    <row r="428" spans="1:2" x14ac:dyDescent="0.2">
      <c r="A428" s="2" t="s">
        <v>2982</v>
      </c>
      <c r="B428" s="2" t="s">
        <v>1393</v>
      </c>
    </row>
    <row r="429" spans="1:2" x14ac:dyDescent="0.2">
      <c r="A429" s="2" t="s">
        <v>2985</v>
      </c>
      <c r="B429" s="2" t="s">
        <v>1268</v>
      </c>
    </row>
    <row r="430" spans="1:2" x14ac:dyDescent="0.2">
      <c r="A430" s="2" t="s">
        <v>2993</v>
      </c>
      <c r="B430" s="2" t="s">
        <v>1224</v>
      </c>
    </row>
    <row r="431" spans="1:2" x14ac:dyDescent="0.2">
      <c r="A431" s="2" t="s">
        <v>3000</v>
      </c>
      <c r="B431" s="2" t="s">
        <v>460</v>
      </c>
    </row>
    <row r="432" spans="1:2" x14ac:dyDescent="0.2">
      <c r="A432" s="2" t="s">
        <v>1625</v>
      </c>
      <c r="B432" s="2" t="s">
        <v>2281</v>
      </c>
    </row>
    <row r="433" spans="1:2" x14ac:dyDescent="0.2">
      <c r="A433" s="2" t="s">
        <v>3009</v>
      </c>
      <c r="B433" s="2" t="s">
        <v>2867</v>
      </c>
    </row>
    <row r="434" spans="1:2" x14ac:dyDescent="0.2">
      <c r="A434" s="2" t="s">
        <v>2218</v>
      </c>
      <c r="B434" s="2" t="s">
        <v>1932</v>
      </c>
    </row>
    <row r="435" spans="1:2" x14ac:dyDescent="0.2">
      <c r="A435" s="2" t="s">
        <v>1180</v>
      </c>
      <c r="B435" s="2" t="s">
        <v>382</v>
      </c>
    </row>
    <row r="436" spans="1:2" x14ac:dyDescent="0.2">
      <c r="A436" s="2" t="s">
        <v>3025</v>
      </c>
      <c r="B436" s="2" t="s">
        <v>656</v>
      </c>
    </row>
    <row r="437" spans="1:2" x14ac:dyDescent="0.2">
      <c r="A437" s="2" t="s">
        <v>2873</v>
      </c>
      <c r="B437" s="2" t="s">
        <v>2728</v>
      </c>
    </row>
    <row r="438" spans="1:2" x14ac:dyDescent="0.2">
      <c r="A438" s="2" t="s">
        <v>3033</v>
      </c>
      <c r="B438" s="2" t="s">
        <v>1080</v>
      </c>
    </row>
    <row r="439" spans="1:2" x14ac:dyDescent="0.2">
      <c r="A439" s="2" t="s">
        <v>3038</v>
      </c>
      <c r="B439" s="2" t="s">
        <v>772</v>
      </c>
    </row>
    <row r="440" spans="1:2" x14ac:dyDescent="0.2">
      <c r="A440" s="2" t="s">
        <v>2849</v>
      </c>
      <c r="B440" s="2" t="s">
        <v>757</v>
      </c>
    </row>
    <row r="441" spans="1:2" x14ac:dyDescent="0.2">
      <c r="A441" s="2" t="s">
        <v>2251</v>
      </c>
      <c r="B441" s="2" t="s">
        <v>1987</v>
      </c>
    </row>
    <row r="442" spans="1:2" x14ac:dyDescent="0.2">
      <c r="A442" s="2" t="s">
        <v>264</v>
      </c>
      <c r="B442" s="2" t="s">
        <v>191</v>
      </c>
    </row>
    <row r="443" spans="1:2" x14ac:dyDescent="0.2">
      <c r="A443" s="2" t="s">
        <v>3050</v>
      </c>
      <c r="B443" s="2" t="s">
        <v>1508</v>
      </c>
    </row>
    <row r="444" spans="1:2" x14ac:dyDescent="0.2">
      <c r="A444" s="2" t="s">
        <v>1896</v>
      </c>
      <c r="B444" s="2" t="s">
        <v>1710</v>
      </c>
    </row>
    <row r="445" spans="1:2" x14ac:dyDescent="0.2">
      <c r="A445" s="2" t="s">
        <v>2885</v>
      </c>
      <c r="B445" s="2" t="s">
        <v>71</v>
      </c>
    </row>
    <row r="446" spans="1:2" x14ac:dyDescent="0.2">
      <c r="A446" s="2" t="s">
        <v>2630</v>
      </c>
      <c r="B446" s="2" t="s">
        <v>139</v>
      </c>
    </row>
    <row r="447" spans="1:2" x14ac:dyDescent="0.2">
      <c r="A447" s="2" t="s">
        <v>3067</v>
      </c>
      <c r="B447" s="2" t="s">
        <v>834</v>
      </c>
    </row>
    <row r="448" spans="1:2" x14ac:dyDescent="0.2">
      <c r="A448" s="2" t="s">
        <v>2310</v>
      </c>
      <c r="B448" s="2" t="s">
        <v>2994</v>
      </c>
    </row>
    <row r="449" spans="1:2" x14ac:dyDescent="0.2">
      <c r="A449" s="2" t="s">
        <v>3076</v>
      </c>
      <c r="B449" s="2" t="s">
        <v>2526</v>
      </c>
    </row>
    <row r="450" spans="1:2" x14ac:dyDescent="0.2">
      <c r="A450" s="2" t="s">
        <v>3078</v>
      </c>
      <c r="B450" s="2" t="s">
        <v>2054</v>
      </c>
    </row>
    <row r="451" spans="1:2" x14ac:dyDescent="0.2">
      <c r="A451" s="2" t="s">
        <v>3085</v>
      </c>
      <c r="B451" s="2" t="s">
        <v>749</v>
      </c>
    </row>
    <row r="452" spans="1:2" x14ac:dyDescent="0.2">
      <c r="A452" s="2" t="s">
        <v>2912</v>
      </c>
      <c r="B452" s="2" t="s">
        <v>224</v>
      </c>
    </row>
    <row r="453" spans="1:2" x14ac:dyDescent="0.2">
      <c r="A453" s="2" t="s">
        <v>3091</v>
      </c>
      <c r="B453" s="2" t="s">
        <v>1751</v>
      </c>
    </row>
    <row r="454" spans="1:2" x14ac:dyDescent="0.2">
      <c r="A454" s="2" t="s">
        <v>2918</v>
      </c>
      <c r="B454" s="2" t="s">
        <v>1596</v>
      </c>
    </row>
    <row r="455" spans="1:2" x14ac:dyDescent="0.2">
      <c r="A455" s="2" t="s">
        <v>3102</v>
      </c>
      <c r="B455" s="2" t="s">
        <v>2480</v>
      </c>
    </row>
    <row r="456" spans="1:2" x14ac:dyDescent="0.2">
      <c r="A456" s="2" t="s">
        <v>3105</v>
      </c>
      <c r="B456" s="2" t="s">
        <v>3030</v>
      </c>
    </row>
    <row r="457" spans="1:2" x14ac:dyDescent="0.2">
      <c r="A457" s="2" t="s">
        <v>3111</v>
      </c>
      <c r="B457" s="2" t="s">
        <v>2347</v>
      </c>
    </row>
    <row r="458" spans="1:2" x14ac:dyDescent="0.2">
      <c r="A458" s="2" t="s">
        <v>3115</v>
      </c>
      <c r="B458" s="2" t="s">
        <v>1862</v>
      </c>
    </row>
    <row r="459" spans="1:2" x14ac:dyDescent="0.2">
      <c r="A459" s="2" t="s">
        <v>3117</v>
      </c>
      <c r="B459" s="2" t="s">
        <v>1566</v>
      </c>
    </row>
    <row r="460" spans="1:2" x14ac:dyDescent="0.2">
      <c r="A460" s="2" t="s">
        <v>3120</v>
      </c>
      <c r="B460" s="2" t="s">
        <v>3203</v>
      </c>
    </row>
    <row r="461" spans="1:2" x14ac:dyDescent="0.2">
      <c r="A461" s="2" t="s">
        <v>3127</v>
      </c>
      <c r="B461" s="2" t="s">
        <v>3185</v>
      </c>
    </row>
    <row r="462" spans="1:2" x14ac:dyDescent="0.2">
      <c r="A462" s="2" t="s">
        <v>1929</v>
      </c>
      <c r="B462" s="2" t="s">
        <v>1037</v>
      </c>
    </row>
    <row r="463" spans="1:2" x14ac:dyDescent="0.2">
      <c r="A463" s="2" t="s">
        <v>2886</v>
      </c>
      <c r="B463" s="2" t="s">
        <v>208</v>
      </c>
    </row>
    <row r="464" spans="1:2" x14ac:dyDescent="0.2">
      <c r="A464" s="2" t="s">
        <v>2144</v>
      </c>
      <c r="B464" s="2" t="s">
        <v>1320</v>
      </c>
    </row>
    <row r="465" spans="1:2" x14ac:dyDescent="0.2">
      <c r="A465" s="2" t="s">
        <v>1244</v>
      </c>
      <c r="B465" s="2" t="s">
        <v>97</v>
      </c>
    </row>
    <row r="466" spans="1:2" x14ac:dyDescent="0.2">
      <c r="A466" s="2" t="s">
        <v>3155</v>
      </c>
      <c r="B466" s="2" t="s">
        <v>1339</v>
      </c>
    </row>
    <row r="467" spans="1:2" x14ac:dyDescent="0.2">
      <c r="A467" s="2" t="s">
        <v>3160</v>
      </c>
      <c r="B467" s="2" t="s">
        <v>2723</v>
      </c>
    </row>
    <row r="468" spans="1:2" x14ac:dyDescent="0.2">
      <c r="A468" s="2" t="s">
        <v>2974</v>
      </c>
      <c r="B468" s="2" t="s">
        <v>2375</v>
      </c>
    </row>
    <row r="469" spans="1:2" x14ac:dyDescent="0.2">
      <c r="A469" s="2" t="s">
        <v>3169</v>
      </c>
      <c r="B469" s="2" t="s">
        <v>2472</v>
      </c>
    </row>
    <row r="470" spans="1:2" x14ac:dyDescent="0.2">
      <c r="A470" s="2" t="s">
        <v>3172</v>
      </c>
      <c r="B470" s="2" t="s">
        <v>46</v>
      </c>
    </row>
    <row r="471" spans="1:2" x14ac:dyDescent="0.2">
      <c r="A471" s="2" t="s">
        <v>6297</v>
      </c>
      <c r="B471" s="2" t="s">
        <v>2432</v>
      </c>
    </row>
    <row r="472" spans="1:2" x14ac:dyDescent="0.2">
      <c r="A472" s="2" t="s">
        <v>6294</v>
      </c>
      <c r="B472" s="2" t="s">
        <v>555</v>
      </c>
    </row>
    <row r="473" spans="1:2" x14ac:dyDescent="0.2">
      <c r="A473" s="2" t="s">
        <v>3178</v>
      </c>
      <c r="B473" s="2" t="s">
        <v>1376</v>
      </c>
    </row>
    <row r="474" spans="1:2" x14ac:dyDescent="0.2">
      <c r="A474" s="2" t="s">
        <v>3184</v>
      </c>
      <c r="B474" s="2" t="s">
        <v>2141</v>
      </c>
    </row>
    <row r="475" spans="1:2" x14ac:dyDescent="0.2">
      <c r="A475" s="2" t="s">
        <v>2801</v>
      </c>
      <c r="B475" s="2" t="s">
        <v>3043</v>
      </c>
    </row>
    <row r="476" spans="1:2" x14ac:dyDescent="0.2">
      <c r="A476" s="2" t="s">
        <v>3191</v>
      </c>
      <c r="B476" s="2" t="s">
        <v>1657</v>
      </c>
    </row>
    <row r="477" spans="1:2" x14ac:dyDescent="0.2">
      <c r="A477" s="2" t="s">
        <v>3196</v>
      </c>
      <c r="B477" s="2" t="s">
        <v>1627</v>
      </c>
    </row>
    <row r="478" spans="1:2" x14ac:dyDescent="0.2">
      <c r="A478" s="2" t="s">
        <v>3202</v>
      </c>
      <c r="B478" s="2" t="s">
        <v>2041</v>
      </c>
    </row>
    <row r="479" spans="1:2" x14ac:dyDescent="0.2">
      <c r="A479" s="2" t="s">
        <v>2398</v>
      </c>
      <c r="B479" s="2" t="s">
        <v>2502</v>
      </c>
    </row>
    <row r="480" spans="1:2" x14ac:dyDescent="0.2">
      <c r="A480" s="2" t="s">
        <v>2403</v>
      </c>
      <c r="B480" s="2" t="s">
        <v>1297</v>
      </c>
    </row>
    <row r="481" spans="1:2" x14ac:dyDescent="0.2">
      <c r="A481" s="2" t="s">
        <v>3215</v>
      </c>
      <c r="B481" s="2" t="s">
        <v>716</v>
      </c>
    </row>
    <row r="482" spans="1:2" x14ac:dyDescent="0.2">
      <c r="A482" s="2" t="s">
        <v>3221</v>
      </c>
      <c r="B482" s="2" t="s">
        <v>740</v>
      </c>
    </row>
    <row r="483" spans="1:2" x14ac:dyDescent="0.2">
      <c r="A483" s="2" t="s">
        <v>3230</v>
      </c>
      <c r="B483" s="2" t="s">
        <v>216</v>
      </c>
    </row>
    <row r="484" spans="1:2" x14ac:dyDescent="0.2">
      <c r="A484" s="2" t="s">
        <v>3236</v>
      </c>
      <c r="B484" s="2" t="s">
        <v>1981</v>
      </c>
    </row>
    <row r="485" spans="1:2" x14ac:dyDescent="0.2">
      <c r="A485" s="2" t="s">
        <v>3242</v>
      </c>
      <c r="B485" s="2" t="s">
        <v>1642</v>
      </c>
    </row>
    <row r="486" spans="1:2" x14ac:dyDescent="0.2">
      <c r="A486" s="2" t="s">
        <v>3246</v>
      </c>
      <c r="B486" s="2" t="s">
        <v>3588</v>
      </c>
    </row>
    <row r="487" spans="1:2" x14ac:dyDescent="0.2">
      <c r="A487" s="2" t="s">
        <v>1313</v>
      </c>
      <c r="B487" s="2" t="s">
        <v>55</v>
      </c>
    </row>
    <row r="488" spans="1:2" x14ac:dyDescent="0.2">
      <c r="A488" s="2" t="s">
        <v>3255</v>
      </c>
      <c r="B488" s="2" t="s">
        <v>942</v>
      </c>
    </row>
    <row r="489" spans="1:2" x14ac:dyDescent="0.2">
      <c r="A489" s="2" t="s">
        <v>3261</v>
      </c>
      <c r="B489" s="2" t="s">
        <v>3555</v>
      </c>
    </row>
    <row r="490" spans="1:2" x14ac:dyDescent="0.2">
      <c r="A490" s="2" t="s">
        <v>2726</v>
      </c>
      <c r="B490" s="2" t="s">
        <v>2654</v>
      </c>
    </row>
    <row r="491" spans="1:2" x14ac:dyDescent="0.2">
      <c r="A491" s="2" t="s">
        <v>3271</v>
      </c>
      <c r="B491" s="2" t="s">
        <v>2906</v>
      </c>
    </row>
    <row r="492" spans="1:2" x14ac:dyDescent="0.2">
      <c r="A492" s="2" t="s">
        <v>3276</v>
      </c>
      <c r="B492" s="2" t="s">
        <v>506</v>
      </c>
    </row>
    <row r="493" spans="1:2" x14ac:dyDescent="0.2">
      <c r="A493" s="2" t="s">
        <v>3281</v>
      </c>
      <c r="B493" s="2" t="s">
        <v>2396</v>
      </c>
    </row>
    <row r="494" spans="1:2" x14ac:dyDescent="0.2">
      <c r="A494" s="2" t="s">
        <v>3286</v>
      </c>
      <c r="B494" s="2" t="s">
        <v>2536</v>
      </c>
    </row>
    <row r="495" spans="1:2" x14ac:dyDescent="0.2">
      <c r="A495" s="2" t="s">
        <v>3290</v>
      </c>
      <c r="B495" s="2" t="s">
        <v>129</v>
      </c>
    </row>
    <row r="496" spans="1:2" x14ac:dyDescent="0.2">
      <c r="A496" s="2" t="s">
        <v>3295</v>
      </c>
      <c r="B496" s="2" t="s">
        <v>3161</v>
      </c>
    </row>
    <row r="497" spans="1:2" x14ac:dyDescent="0.2">
      <c r="A497" s="2" t="s">
        <v>3302</v>
      </c>
      <c r="B497" s="2" t="s">
        <v>3106</v>
      </c>
    </row>
    <row r="498" spans="1:2" x14ac:dyDescent="0.2">
      <c r="A498" s="2" t="s">
        <v>2449</v>
      </c>
      <c r="B498" s="2" t="s">
        <v>2417</v>
      </c>
    </row>
    <row r="499" spans="1:2" x14ac:dyDescent="0.2">
      <c r="A499" s="2" t="s">
        <v>3312</v>
      </c>
      <c r="B499" s="2" t="s">
        <v>1342</v>
      </c>
    </row>
    <row r="500" spans="1:2" x14ac:dyDescent="0.2">
      <c r="A500" s="2" t="s">
        <v>3317</v>
      </c>
      <c r="B500" s="2" t="s">
        <v>1453</v>
      </c>
    </row>
    <row r="501" spans="1:2" x14ac:dyDescent="0.2">
      <c r="A501" s="2" t="s">
        <v>3323</v>
      </c>
      <c r="B501" s="2" t="s">
        <v>1758</v>
      </c>
    </row>
    <row r="502" spans="1:2" x14ac:dyDescent="0.2">
      <c r="A502" s="2" t="s">
        <v>3328</v>
      </c>
      <c r="B502" s="2" t="s">
        <v>2861</v>
      </c>
    </row>
    <row r="503" spans="1:2" x14ac:dyDescent="0.2">
      <c r="A503" s="2" t="s">
        <v>3335</v>
      </c>
      <c r="B503" s="2" t="s">
        <v>2633</v>
      </c>
    </row>
    <row r="504" spans="1:2" x14ac:dyDescent="0.2">
      <c r="A504" s="2" t="s">
        <v>1295</v>
      </c>
      <c r="B504" s="2" t="s">
        <v>1176</v>
      </c>
    </row>
    <row r="505" spans="1:2" x14ac:dyDescent="0.2">
      <c r="A505" s="2" t="s">
        <v>3345</v>
      </c>
      <c r="B505" s="2" t="s">
        <v>1854</v>
      </c>
    </row>
    <row r="506" spans="1:2" x14ac:dyDescent="0.2">
      <c r="A506" s="2" t="s">
        <v>3350</v>
      </c>
      <c r="B506" s="2" t="s">
        <v>1807</v>
      </c>
    </row>
    <row r="507" spans="1:2" x14ac:dyDescent="0.2">
      <c r="A507" s="2" t="s">
        <v>2492</v>
      </c>
      <c r="B507" s="2" t="s">
        <v>3440</v>
      </c>
    </row>
    <row r="508" spans="1:2" x14ac:dyDescent="0.2">
      <c r="A508" s="2" t="s">
        <v>3181</v>
      </c>
      <c r="B508" s="2" t="s">
        <v>2369</v>
      </c>
    </row>
    <row r="509" spans="1:2" x14ac:dyDescent="0.2">
      <c r="A509" s="2" t="s">
        <v>621</v>
      </c>
      <c r="B509" s="2" t="s">
        <v>2564</v>
      </c>
    </row>
    <row r="510" spans="1:2" x14ac:dyDescent="0.2">
      <c r="A510" s="2" t="s">
        <v>3367</v>
      </c>
      <c r="B510" s="2" t="s">
        <v>2820</v>
      </c>
    </row>
    <row r="511" spans="1:2" x14ac:dyDescent="0.2">
      <c r="A511" s="2" t="s">
        <v>388</v>
      </c>
      <c r="B511" s="2" t="s">
        <v>975</v>
      </c>
    </row>
    <row r="512" spans="1:2" x14ac:dyDescent="0.2">
      <c r="A512" s="2" t="s">
        <v>2651</v>
      </c>
      <c r="B512" s="2" t="s">
        <v>2010</v>
      </c>
    </row>
    <row r="513" spans="1:2" x14ac:dyDescent="0.2">
      <c r="A513" s="2" t="s">
        <v>3340</v>
      </c>
      <c r="B513" s="2" t="s">
        <v>2915</v>
      </c>
    </row>
    <row r="514" spans="1:2" x14ac:dyDescent="0.2">
      <c r="A514" s="2" t="s">
        <v>3386</v>
      </c>
      <c r="B514" s="2" t="s">
        <v>1849</v>
      </c>
    </row>
    <row r="515" spans="1:2" x14ac:dyDescent="0.2">
      <c r="A515" s="2" t="s">
        <v>3390</v>
      </c>
      <c r="B515" s="2" t="s">
        <v>3563</v>
      </c>
    </row>
    <row r="516" spans="1:2" x14ac:dyDescent="0.2">
      <c r="A516" s="2" t="s">
        <v>3395</v>
      </c>
      <c r="B516" s="2" t="s">
        <v>2679</v>
      </c>
    </row>
    <row r="517" spans="1:2" x14ac:dyDescent="0.2">
      <c r="A517" s="2" t="s">
        <v>3398</v>
      </c>
      <c r="B517" s="2" t="s">
        <v>437</v>
      </c>
    </row>
    <row r="518" spans="1:2" x14ac:dyDescent="0.2">
      <c r="A518" s="2" t="s">
        <v>3401</v>
      </c>
      <c r="B518" s="2" t="s">
        <v>2694</v>
      </c>
    </row>
    <row r="519" spans="1:2" x14ac:dyDescent="0.2">
      <c r="A519" s="2" t="s">
        <v>3405</v>
      </c>
      <c r="B519" s="2" t="s">
        <v>2377</v>
      </c>
    </row>
    <row r="520" spans="1:2" x14ac:dyDescent="0.2">
      <c r="A520" s="2" t="s">
        <v>695</v>
      </c>
      <c r="B520" s="2" t="s">
        <v>163</v>
      </c>
    </row>
    <row r="521" spans="1:2" x14ac:dyDescent="0.2">
      <c r="A521" s="2" t="s">
        <v>3412</v>
      </c>
      <c r="B521" s="2" t="s">
        <v>2307</v>
      </c>
    </row>
    <row r="522" spans="1:2" x14ac:dyDescent="0.2">
      <c r="A522" s="2" t="s">
        <v>3418</v>
      </c>
      <c r="B522" s="2" t="s">
        <v>3121</v>
      </c>
    </row>
    <row r="523" spans="1:2" x14ac:dyDescent="0.2">
      <c r="A523" s="2" t="s">
        <v>3423</v>
      </c>
      <c r="B523" s="2" t="s">
        <v>1086</v>
      </c>
    </row>
    <row r="524" spans="1:2" x14ac:dyDescent="0.2">
      <c r="A524" s="2" t="s">
        <v>3428</v>
      </c>
      <c r="B524" s="2" t="s">
        <v>2742</v>
      </c>
    </row>
    <row r="525" spans="1:2" x14ac:dyDescent="0.2">
      <c r="A525" s="2" t="s">
        <v>3408</v>
      </c>
      <c r="B525" s="2" t="s">
        <v>3088</v>
      </c>
    </row>
    <row r="526" spans="1:2" x14ac:dyDescent="0.2">
      <c r="A526" s="2" t="s">
        <v>3433</v>
      </c>
      <c r="B526" s="2" t="s">
        <v>1478</v>
      </c>
    </row>
    <row r="527" spans="1:2" x14ac:dyDescent="0.2">
      <c r="A527" s="2" t="s">
        <v>3439</v>
      </c>
      <c r="B527" s="2" t="s">
        <v>1814</v>
      </c>
    </row>
    <row r="528" spans="1:2" x14ac:dyDescent="0.2">
      <c r="A528" s="2" t="s">
        <v>3443</v>
      </c>
      <c r="B528" s="2" t="s">
        <v>2783</v>
      </c>
    </row>
    <row r="529" spans="1:2" x14ac:dyDescent="0.2">
      <c r="A529" s="2" t="s">
        <v>178</v>
      </c>
      <c r="B529" s="2" t="s">
        <v>841</v>
      </c>
    </row>
    <row r="530" spans="1:2" x14ac:dyDescent="0.2">
      <c r="A530" s="2" t="s">
        <v>1979</v>
      </c>
      <c r="B530" s="2" t="s">
        <v>490</v>
      </c>
    </row>
    <row r="531" spans="1:2" x14ac:dyDescent="0.2">
      <c r="A531" s="2" t="s">
        <v>1259</v>
      </c>
      <c r="B531" s="2" t="s">
        <v>3296</v>
      </c>
    </row>
    <row r="532" spans="1:2" x14ac:dyDescent="0.2">
      <c r="A532" s="2" t="s">
        <v>605</v>
      </c>
      <c r="B532" s="2" t="s">
        <v>958</v>
      </c>
    </row>
    <row r="533" spans="1:2" x14ac:dyDescent="0.2">
      <c r="A533" s="2" t="s">
        <v>3459</v>
      </c>
      <c r="B533" s="2" t="s">
        <v>2401</v>
      </c>
    </row>
    <row r="534" spans="1:2" x14ac:dyDescent="0.2">
      <c r="A534" s="2" t="s">
        <v>3461</v>
      </c>
      <c r="B534" s="2" t="s">
        <v>1581</v>
      </c>
    </row>
    <row r="535" spans="1:2" x14ac:dyDescent="0.2">
      <c r="A535" s="2" t="s">
        <v>3467</v>
      </c>
      <c r="B535" s="2" t="s">
        <v>2676</v>
      </c>
    </row>
    <row r="536" spans="1:2" x14ac:dyDescent="0.2">
      <c r="A536" s="2" t="s">
        <v>3243</v>
      </c>
      <c r="B536" s="2" t="s">
        <v>943</v>
      </c>
    </row>
    <row r="537" spans="1:2" x14ac:dyDescent="0.2">
      <c r="A537" s="2" t="s">
        <v>2585</v>
      </c>
      <c r="B537" s="2" t="s">
        <v>1529</v>
      </c>
    </row>
    <row r="538" spans="1:2" x14ac:dyDescent="0.2">
      <c r="A538" s="2" t="s">
        <v>3481</v>
      </c>
      <c r="B538" s="2" t="s">
        <v>321</v>
      </c>
    </row>
    <row r="539" spans="1:2" x14ac:dyDescent="0.2">
      <c r="A539" s="2" t="s">
        <v>3487</v>
      </c>
      <c r="B539" s="2" t="s">
        <v>3355</v>
      </c>
    </row>
    <row r="540" spans="1:2" x14ac:dyDescent="0.2">
      <c r="A540" s="2" t="s">
        <v>3491</v>
      </c>
      <c r="B540" s="2" t="s">
        <v>3229</v>
      </c>
    </row>
    <row r="541" spans="1:2" x14ac:dyDescent="0.2">
      <c r="A541" s="2" t="s">
        <v>3251</v>
      </c>
      <c r="B541" s="2" t="s">
        <v>2810</v>
      </c>
    </row>
    <row r="542" spans="1:2" x14ac:dyDescent="0.2">
      <c r="A542" s="2" t="s">
        <v>3498</v>
      </c>
      <c r="B542" s="2" t="s">
        <v>2215</v>
      </c>
    </row>
    <row r="543" spans="1:2" x14ac:dyDescent="0.2">
      <c r="A543" s="2" t="s">
        <v>3501</v>
      </c>
      <c r="B543" s="2" t="s">
        <v>867</v>
      </c>
    </row>
    <row r="544" spans="1:2" x14ac:dyDescent="0.2">
      <c r="A544" s="2" t="s">
        <v>3508</v>
      </c>
      <c r="B544" s="2" t="s">
        <v>2797</v>
      </c>
    </row>
    <row r="545" spans="1:2" x14ac:dyDescent="0.2">
      <c r="A545" s="2" t="s">
        <v>3512</v>
      </c>
      <c r="B545" s="2" t="s">
        <v>265</v>
      </c>
    </row>
    <row r="546" spans="1:2" x14ac:dyDescent="0.2">
      <c r="A546" s="2" t="s">
        <v>3517</v>
      </c>
      <c r="B546" s="2" t="s">
        <v>3364</v>
      </c>
    </row>
    <row r="547" spans="1:2" x14ac:dyDescent="0.2">
      <c r="A547" s="2" t="s">
        <v>1035</v>
      </c>
      <c r="B547" s="2" t="s">
        <v>3268</v>
      </c>
    </row>
    <row r="548" spans="1:2" x14ac:dyDescent="0.2">
      <c r="A548" s="2" t="s">
        <v>3526</v>
      </c>
      <c r="B548" s="2" t="s">
        <v>681</v>
      </c>
    </row>
    <row r="549" spans="1:2" x14ac:dyDescent="0.2">
      <c r="A549" s="2" t="s">
        <v>3532</v>
      </c>
      <c r="B549" s="2" t="s">
        <v>2220</v>
      </c>
    </row>
    <row r="550" spans="1:2" x14ac:dyDescent="0.2">
      <c r="A550" s="2" t="s">
        <v>3538</v>
      </c>
      <c r="B550" s="2" t="s">
        <v>3324</v>
      </c>
    </row>
    <row r="551" spans="1:2" x14ac:dyDescent="0.2">
      <c r="A551" s="2" t="s">
        <v>2664</v>
      </c>
      <c r="B551" s="2" t="s">
        <v>1021</v>
      </c>
    </row>
    <row r="552" spans="1:2" x14ac:dyDescent="0.2">
      <c r="A552" s="2" t="s">
        <v>3546</v>
      </c>
      <c r="B552" s="2" t="s">
        <v>2848</v>
      </c>
    </row>
    <row r="553" spans="1:2" x14ac:dyDescent="0.2">
      <c r="A553" s="2" t="s">
        <v>3551</v>
      </c>
      <c r="B553" s="2" t="s">
        <v>2470</v>
      </c>
    </row>
    <row r="554" spans="1:2" x14ac:dyDescent="0.2">
      <c r="A554" s="2" t="s">
        <v>1083</v>
      </c>
      <c r="B554" s="2" t="s">
        <v>1544</v>
      </c>
    </row>
    <row r="555" spans="1:2" x14ac:dyDescent="0.2">
      <c r="A555" s="2" t="s">
        <v>3562</v>
      </c>
      <c r="B555" s="2" t="s">
        <v>2692</v>
      </c>
    </row>
    <row r="556" spans="1:2" x14ac:dyDescent="0.2">
      <c r="A556" s="2" t="s">
        <v>3299</v>
      </c>
      <c r="B556" s="2" t="s">
        <v>1556</v>
      </c>
    </row>
    <row r="557" spans="1:2" x14ac:dyDescent="0.2">
      <c r="A557" s="2" t="s">
        <v>3571</v>
      </c>
      <c r="B557" s="2" t="s">
        <v>1199</v>
      </c>
    </row>
    <row r="558" spans="1:2" x14ac:dyDescent="0.2">
      <c r="A558" s="2" t="s">
        <v>3578</v>
      </c>
      <c r="B558" s="2" t="s">
        <v>3527</v>
      </c>
    </row>
    <row r="559" spans="1:2" x14ac:dyDescent="0.2">
      <c r="A559" s="2" t="s">
        <v>3583</v>
      </c>
      <c r="B559" s="2" t="s">
        <v>2423</v>
      </c>
    </row>
    <row r="560" spans="1:2" x14ac:dyDescent="0.2">
      <c r="A560" s="2" t="s">
        <v>3587</v>
      </c>
      <c r="B560" s="2" t="s">
        <v>907</v>
      </c>
    </row>
    <row r="561" spans="1:2" x14ac:dyDescent="0.2">
      <c r="A561" s="2" t="s">
        <v>3592</v>
      </c>
      <c r="B561" s="2" t="s">
        <v>3552</v>
      </c>
    </row>
    <row r="562" spans="1:2" x14ac:dyDescent="0.2">
      <c r="A562" s="2" t="s">
        <v>3597</v>
      </c>
      <c r="B562" s="2" t="s">
        <v>146</v>
      </c>
    </row>
    <row r="563" spans="1:2" x14ac:dyDescent="0.2">
      <c r="A563" s="2" t="s">
        <v>3602</v>
      </c>
      <c r="B563" s="2" t="s">
        <v>1355</v>
      </c>
    </row>
    <row r="564" spans="1:2" x14ac:dyDescent="0.2">
      <c r="A564" s="2" t="s">
        <v>3606</v>
      </c>
      <c r="B564" s="2" t="s">
        <v>294</v>
      </c>
    </row>
    <row r="565" spans="1:2" x14ac:dyDescent="0.2">
      <c r="A565" s="2" t="s">
        <v>3611</v>
      </c>
      <c r="B565" s="2" t="s">
        <v>400</v>
      </c>
    </row>
    <row r="566" spans="1:2" x14ac:dyDescent="0.2">
      <c r="A566" s="2" t="s">
        <v>2658</v>
      </c>
      <c r="B566" s="2" t="s">
        <v>2581</v>
      </c>
    </row>
    <row r="567" spans="1:2" x14ac:dyDescent="0.2">
      <c r="A567" s="2" t="s">
        <v>3372</v>
      </c>
      <c r="B567" s="2" t="s">
        <v>639</v>
      </c>
    </row>
    <row r="568" spans="1:2" x14ac:dyDescent="0.2">
      <c r="A568" s="2" t="s">
        <v>3621</v>
      </c>
      <c r="B568" s="2" t="s">
        <v>2194</v>
      </c>
    </row>
    <row r="569" spans="1:2" x14ac:dyDescent="0.2">
      <c r="A569" s="2" t="s">
        <v>3567</v>
      </c>
    </row>
    <row r="570" spans="1:2" x14ac:dyDescent="0.2">
      <c r="A570" s="2" t="s">
        <v>3630</v>
      </c>
    </row>
    <row r="571" spans="1:2" x14ac:dyDescent="0.2">
      <c r="A571" s="2" t="s">
        <v>3636</v>
      </c>
    </row>
    <row r="572" spans="1:2" x14ac:dyDescent="0.2">
      <c r="A572" s="2" t="s">
        <v>3639</v>
      </c>
    </row>
    <row r="573" spans="1:2" x14ac:dyDescent="0.2">
      <c r="A573" s="2" t="s">
        <v>3424</v>
      </c>
    </row>
    <row r="574" spans="1:2" x14ac:dyDescent="0.2">
      <c r="A574" s="2" t="s">
        <v>3646</v>
      </c>
    </row>
    <row r="575" spans="1:2" x14ac:dyDescent="0.2">
      <c r="A575" s="2" t="s">
        <v>2706</v>
      </c>
    </row>
    <row r="576" spans="1:2" x14ac:dyDescent="0.2">
      <c r="A576" s="2" t="s">
        <v>3654</v>
      </c>
    </row>
    <row r="577" spans="1:1" x14ac:dyDescent="0.2">
      <c r="A577" s="2" t="s">
        <v>3659</v>
      </c>
    </row>
    <row r="578" spans="1:1" x14ac:dyDescent="0.2">
      <c r="A578" s="2" t="s">
        <v>2397</v>
      </c>
    </row>
    <row r="579" spans="1:1" x14ac:dyDescent="0.2">
      <c r="A579" s="2" t="s">
        <v>2718</v>
      </c>
    </row>
    <row r="580" spans="1:1" x14ac:dyDescent="0.2">
      <c r="A580" s="2" t="s">
        <v>3665</v>
      </c>
    </row>
    <row r="581" spans="1:1" x14ac:dyDescent="0.2">
      <c r="A581" s="2" t="s">
        <v>3667</v>
      </c>
    </row>
    <row r="582" spans="1:1" x14ac:dyDescent="0.2">
      <c r="A582" s="2" t="s">
        <v>3669</v>
      </c>
    </row>
    <row r="583" spans="1:1" x14ac:dyDescent="0.2">
      <c r="A583" s="2" t="s">
        <v>2722</v>
      </c>
    </row>
    <row r="584" spans="1:1" x14ac:dyDescent="0.2">
      <c r="A584" s="2" t="s">
        <v>3059</v>
      </c>
    </row>
    <row r="585" spans="1:1" x14ac:dyDescent="0.2">
      <c r="A585" s="2" t="s">
        <v>3447</v>
      </c>
    </row>
    <row r="586" spans="1:1" x14ac:dyDescent="0.2">
      <c r="A586" s="2" t="s">
        <v>880</v>
      </c>
    </row>
    <row r="587" spans="1:1" x14ac:dyDescent="0.2">
      <c r="A587" s="2" t="s">
        <v>3677</v>
      </c>
    </row>
    <row r="588" spans="1:1" x14ac:dyDescent="0.2">
      <c r="A588" s="2" t="s">
        <v>3609</v>
      </c>
    </row>
    <row r="589" spans="1:1" x14ac:dyDescent="0.2">
      <c r="A589" s="2" t="s">
        <v>3683</v>
      </c>
    </row>
    <row r="590" spans="1:1" x14ac:dyDescent="0.2">
      <c r="A590" s="2" t="s">
        <v>3167</v>
      </c>
    </row>
    <row r="591" spans="1:1" x14ac:dyDescent="0.2">
      <c r="A591" s="2" t="s">
        <v>3687</v>
      </c>
    </row>
    <row r="592" spans="1:1" x14ac:dyDescent="0.2">
      <c r="A592" s="2" t="s">
        <v>3690</v>
      </c>
    </row>
    <row r="593" spans="1:1" x14ac:dyDescent="0.2">
      <c r="A593" s="2" t="s">
        <v>3693</v>
      </c>
    </row>
    <row r="594" spans="1:1" x14ac:dyDescent="0.2">
      <c r="A594" s="2" t="s">
        <v>2731</v>
      </c>
    </row>
    <row r="595" spans="1:1" x14ac:dyDescent="0.2">
      <c r="A595" s="2" t="s">
        <v>3698</v>
      </c>
    </row>
    <row r="596" spans="1:1" x14ac:dyDescent="0.2">
      <c r="A596" s="2" t="s">
        <v>3702</v>
      </c>
    </row>
    <row r="597" spans="1:1" x14ac:dyDescent="0.2">
      <c r="A597" s="2" t="s">
        <v>3705</v>
      </c>
    </row>
    <row r="598" spans="1:1" x14ac:dyDescent="0.2">
      <c r="A598" s="2" t="s">
        <v>3708</v>
      </c>
    </row>
    <row r="599" spans="1:1" x14ac:dyDescent="0.2">
      <c r="A599" s="2" t="s">
        <v>1594</v>
      </c>
    </row>
    <row r="600" spans="1:1" x14ac:dyDescent="0.2">
      <c r="A600" s="2" t="s">
        <v>3479</v>
      </c>
    </row>
    <row r="601" spans="1:1" x14ac:dyDescent="0.2">
      <c r="A601" s="2" t="s">
        <v>3485</v>
      </c>
    </row>
    <row r="602" spans="1:1" x14ac:dyDescent="0.2">
      <c r="A602" s="2" t="s">
        <v>3721</v>
      </c>
    </row>
    <row r="603" spans="1:1" x14ac:dyDescent="0.2">
      <c r="A603" s="2" t="s">
        <v>3724</v>
      </c>
    </row>
    <row r="604" spans="1:1" x14ac:dyDescent="0.2">
      <c r="A604" s="2" t="s">
        <v>3726</v>
      </c>
    </row>
    <row r="605" spans="1:1" x14ac:dyDescent="0.2">
      <c r="A605" s="2" t="s">
        <v>496</v>
      </c>
    </row>
    <row r="606" spans="1:1" x14ac:dyDescent="0.2">
      <c r="A606" s="2" t="s">
        <v>1631</v>
      </c>
    </row>
    <row r="607" spans="1:1" x14ac:dyDescent="0.2">
      <c r="A607" s="2" t="s">
        <v>3734</v>
      </c>
    </row>
    <row r="608" spans="1:1" x14ac:dyDescent="0.2">
      <c r="A608" s="2" t="s">
        <v>3737</v>
      </c>
    </row>
    <row r="609" spans="1:1" x14ac:dyDescent="0.2">
      <c r="A609" s="2" t="s">
        <v>3742</v>
      </c>
    </row>
    <row r="610" spans="1:1" x14ac:dyDescent="0.2">
      <c r="A610" s="2" t="s">
        <v>3745</v>
      </c>
    </row>
    <row r="611" spans="1:1" x14ac:dyDescent="0.2">
      <c r="A611" s="2" t="s">
        <v>3749</v>
      </c>
    </row>
    <row r="612" spans="1:1" x14ac:dyDescent="0.2">
      <c r="A612" s="2" t="s">
        <v>3535</v>
      </c>
    </row>
    <row r="613" spans="1:1" x14ac:dyDescent="0.2">
      <c r="A613" s="2" t="s">
        <v>3756</v>
      </c>
    </row>
    <row r="614" spans="1:1" x14ac:dyDescent="0.2">
      <c r="A614" s="2" t="s">
        <v>3759</v>
      </c>
    </row>
    <row r="615" spans="1:1" x14ac:dyDescent="0.2">
      <c r="A615" s="2" t="s">
        <v>3762</v>
      </c>
    </row>
    <row r="616" spans="1:1" x14ac:dyDescent="0.2">
      <c r="A616" s="2" t="s">
        <v>1673</v>
      </c>
    </row>
    <row r="617" spans="1:1" x14ac:dyDescent="0.2">
      <c r="A617" s="2" t="s">
        <v>3770</v>
      </c>
    </row>
    <row r="618" spans="1:1" x14ac:dyDescent="0.2">
      <c r="A618" s="2" t="s">
        <v>1152</v>
      </c>
    </row>
    <row r="619" spans="1:1" x14ac:dyDescent="0.2">
      <c r="A619" s="2" t="s">
        <v>2800</v>
      </c>
    </row>
    <row r="620" spans="1:1" x14ac:dyDescent="0.2">
      <c r="A620" s="2" t="s">
        <v>3776</v>
      </c>
    </row>
    <row r="621" spans="1:1" x14ac:dyDescent="0.2">
      <c r="A621" s="2" t="s">
        <v>3779</v>
      </c>
    </row>
    <row r="622" spans="1:1" x14ac:dyDescent="0.2">
      <c r="A622" s="2" t="s">
        <v>3783</v>
      </c>
    </row>
  </sheetData>
  <sortState xmlns:xlrd2="http://schemas.microsoft.com/office/spreadsheetml/2017/richdata2" ref="B3:B623">
    <sortCondition ref="B3:B623"/>
  </sortState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33"/>
  <sheetViews>
    <sheetView workbookViewId="0"/>
  </sheetViews>
  <sheetFormatPr baseColWidth="10" defaultRowHeight="16" x14ac:dyDescent="0.2"/>
  <cols>
    <col min="1" max="2" width="10.83203125" style="2"/>
  </cols>
  <sheetData>
    <row r="1" spans="1:6" x14ac:dyDescent="0.2">
      <c r="A1" s="7" t="s">
        <v>10108</v>
      </c>
    </row>
    <row r="2" spans="1:6" x14ac:dyDescent="0.2">
      <c r="A2" s="2" t="s">
        <v>6</v>
      </c>
      <c r="B2" s="2" t="s">
        <v>7</v>
      </c>
      <c r="C2" t="s">
        <v>9584</v>
      </c>
      <c r="D2" t="s">
        <v>9585</v>
      </c>
    </row>
    <row r="3" spans="1:6" x14ac:dyDescent="0.2">
      <c r="A3" s="2" t="s">
        <v>3922</v>
      </c>
      <c r="B3" s="2" t="s">
        <v>3676</v>
      </c>
      <c r="C3" t="s">
        <v>54</v>
      </c>
      <c r="D3" t="s">
        <v>9643</v>
      </c>
      <c r="F3" s="2"/>
    </row>
    <row r="4" spans="1:6" x14ac:dyDescent="0.2">
      <c r="A4" s="2" t="s">
        <v>2353</v>
      </c>
      <c r="B4" s="2" t="s">
        <v>5576</v>
      </c>
      <c r="C4" t="s">
        <v>49</v>
      </c>
      <c r="D4" t="s">
        <v>31</v>
      </c>
      <c r="F4" s="2"/>
    </row>
    <row r="5" spans="1:6" x14ac:dyDescent="0.2">
      <c r="A5" s="2" t="s">
        <v>18</v>
      </c>
      <c r="B5" s="2" t="s">
        <v>4521</v>
      </c>
      <c r="C5" t="s">
        <v>70</v>
      </c>
      <c r="D5" t="s">
        <v>9899</v>
      </c>
      <c r="F5" s="2"/>
    </row>
    <row r="6" spans="1:6" x14ac:dyDescent="0.2">
      <c r="A6" s="2" t="s">
        <v>5938</v>
      </c>
      <c r="B6" s="2" t="s">
        <v>19</v>
      </c>
      <c r="C6" t="s">
        <v>93</v>
      </c>
      <c r="D6" t="s">
        <v>2353</v>
      </c>
      <c r="F6" s="2"/>
    </row>
    <row r="7" spans="1:6" x14ac:dyDescent="0.2">
      <c r="A7" s="2" t="s">
        <v>5127</v>
      </c>
      <c r="B7" s="2" t="s">
        <v>2984</v>
      </c>
      <c r="C7" t="s">
        <v>130</v>
      </c>
      <c r="D7" t="s">
        <v>18</v>
      </c>
    </row>
    <row r="8" spans="1:6" x14ac:dyDescent="0.2">
      <c r="A8" s="2" t="s">
        <v>4498</v>
      </c>
      <c r="B8" s="2" t="s">
        <v>4975</v>
      </c>
      <c r="C8" t="s">
        <v>145</v>
      </c>
      <c r="D8" t="s">
        <v>5938</v>
      </c>
    </row>
    <row r="9" spans="1:6" x14ac:dyDescent="0.2">
      <c r="A9" s="2" t="s">
        <v>9</v>
      </c>
      <c r="B9" s="2" t="s">
        <v>5228</v>
      </c>
      <c r="C9" t="s">
        <v>162</v>
      </c>
      <c r="D9" t="s">
        <v>4498</v>
      </c>
    </row>
    <row r="10" spans="1:6" x14ac:dyDescent="0.2">
      <c r="A10" s="2" t="s">
        <v>5294</v>
      </c>
      <c r="B10" s="2" t="s">
        <v>3349</v>
      </c>
      <c r="C10" t="s">
        <v>180</v>
      </c>
      <c r="D10" t="s">
        <v>9599</v>
      </c>
    </row>
    <row r="11" spans="1:6" x14ac:dyDescent="0.2">
      <c r="A11" s="2" t="s">
        <v>12</v>
      </c>
      <c r="B11" s="2" t="s">
        <v>37</v>
      </c>
      <c r="C11" t="s">
        <v>215</v>
      </c>
      <c r="D11" t="s">
        <v>9</v>
      </c>
    </row>
    <row r="12" spans="1:6" x14ac:dyDescent="0.2">
      <c r="A12" s="2" t="s">
        <v>4341</v>
      </c>
      <c r="B12" s="2" t="s">
        <v>4844</v>
      </c>
      <c r="C12" t="s">
        <v>223</v>
      </c>
      <c r="D12" t="s">
        <v>9949</v>
      </c>
    </row>
    <row r="13" spans="1:6" x14ac:dyDescent="0.2">
      <c r="A13" s="2" t="s">
        <v>5089</v>
      </c>
      <c r="B13" s="2" t="s">
        <v>72</v>
      </c>
      <c r="C13" t="s">
        <v>232</v>
      </c>
      <c r="D13" t="s">
        <v>4341</v>
      </c>
    </row>
    <row r="14" spans="1:6" x14ac:dyDescent="0.2">
      <c r="A14" s="2" t="s">
        <v>40</v>
      </c>
      <c r="B14" s="2" t="s">
        <v>3577</v>
      </c>
      <c r="C14" t="s">
        <v>260</v>
      </c>
      <c r="D14" t="s">
        <v>10046</v>
      </c>
    </row>
    <row r="15" spans="1:6" x14ac:dyDescent="0.2">
      <c r="A15" s="2" t="s">
        <v>6136</v>
      </c>
      <c r="B15" s="2" t="s">
        <v>34</v>
      </c>
      <c r="C15" t="s">
        <v>276</v>
      </c>
      <c r="D15" t="s">
        <v>9955</v>
      </c>
    </row>
    <row r="16" spans="1:6" x14ac:dyDescent="0.2">
      <c r="A16" s="2" t="s">
        <v>4133</v>
      </c>
      <c r="B16" s="2" t="s">
        <v>5388</v>
      </c>
      <c r="C16" t="s">
        <v>293</v>
      </c>
      <c r="D16" t="s">
        <v>4133</v>
      </c>
    </row>
    <row r="17" spans="1:4" x14ac:dyDescent="0.2">
      <c r="A17" s="2" t="s">
        <v>3143</v>
      </c>
      <c r="B17" s="2" t="s">
        <v>4358</v>
      </c>
      <c r="C17" t="s">
        <v>302</v>
      </c>
      <c r="D17" t="s">
        <v>38</v>
      </c>
    </row>
    <row r="18" spans="1:4" x14ac:dyDescent="0.2">
      <c r="A18" s="2" t="s">
        <v>3614</v>
      </c>
      <c r="B18" s="2" t="s">
        <v>20</v>
      </c>
      <c r="C18" t="s">
        <v>312</v>
      </c>
      <c r="D18" t="s">
        <v>17</v>
      </c>
    </row>
    <row r="19" spans="1:4" x14ac:dyDescent="0.2">
      <c r="A19" s="2" t="s">
        <v>5876</v>
      </c>
      <c r="B19" s="2" t="s">
        <v>42</v>
      </c>
      <c r="C19" t="s">
        <v>320</v>
      </c>
      <c r="D19" t="s">
        <v>10062</v>
      </c>
    </row>
    <row r="20" spans="1:4" x14ac:dyDescent="0.2">
      <c r="A20" s="2" t="s">
        <v>6099</v>
      </c>
      <c r="B20" s="2" t="s">
        <v>3183</v>
      </c>
      <c r="C20" t="s">
        <v>331</v>
      </c>
      <c r="D20" t="s">
        <v>9632</v>
      </c>
    </row>
    <row r="21" spans="1:4" x14ac:dyDescent="0.2">
      <c r="A21" s="2" t="s">
        <v>6049</v>
      </c>
      <c r="B21" s="2" t="s">
        <v>4247</v>
      </c>
      <c r="C21" t="s">
        <v>341</v>
      </c>
      <c r="D21" t="s">
        <v>9587</v>
      </c>
    </row>
    <row r="22" spans="1:4" x14ac:dyDescent="0.2">
      <c r="A22" s="2" t="s">
        <v>6023</v>
      </c>
      <c r="B22" s="2" t="s">
        <v>2733</v>
      </c>
      <c r="C22" t="s">
        <v>399</v>
      </c>
      <c r="D22" t="s">
        <v>9747</v>
      </c>
    </row>
    <row r="23" spans="1:4" x14ac:dyDescent="0.2">
      <c r="A23" s="2" t="s">
        <v>6236</v>
      </c>
      <c r="B23" s="2" t="s">
        <v>2260</v>
      </c>
      <c r="C23" t="s">
        <v>419</v>
      </c>
      <c r="D23" t="s">
        <v>25</v>
      </c>
    </row>
    <row r="24" spans="1:4" x14ac:dyDescent="0.2">
      <c r="A24" s="2" t="s">
        <v>6105</v>
      </c>
      <c r="B24" s="2" t="s">
        <v>35</v>
      </c>
      <c r="C24" t="s">
        <v>395</v>
      </c>
      <c r="D24" t="s">
        <v>10018</v>
      </c>
    </row>
    <row r="25" spans="1:4" x14ac:dyDescent="0.2">
      <c r="A25" s="2" t="s">
        <v>6256</v>
      </c>
      <c r="B25" s="2" t="s">
        <v>4088</v>
      </c>
      <c r="C25" t="s">
        <v>446</v>
      </c>
      <c r="D25" t="s">
        <v>54</v>
      </c>
    </row>
    <row r="26" spans="1:4" x14ac:dyDescent="0.2">
      <c r="A26" s="2" t="s">
        <v>47</v>
      </c>
      <c r="B26" s="2" t="s">
        <v>1451</v>
      </c>
      <c r="C26" t="s">
        <v>454</v>
      </c>
      <c r="D26" t="s">
        <v>7592</v>
      </c>
    </row>
    <row r="27" spans="1:4" x14ac:dyDescent="0.2">
      <c r="A27" s="2" t="s">
        <v>4817</v>
      </c>
      <c r="B27" s="2" t="s">
        <v>199</v>
      </c>
      <c r="C27" t="s">
        <v>461</v>
      </c>
      <c r="D27" t="s">
        <v>3723</v>
      </c>
    </row>
    <row r="28" spans="1:4" x14ac:dyDescent="0.2">
      <c r="A28" s="2" t="s">
        <v>1825</v>
      </c>
      <c r="B28" s="2" t="s">
        <v>2859</v>
      </c>
      <c r="C28" t="s">
        <v>489</v>
      </c>
      <c r="D28" t="s">
        <v>10040</v>
      </c>
    </row>
    <row r="29" spans="1:4" x14ac:dyDescent="0.2">
      <c r="A29" s="2" t="s">
        <v>4406</v>
      </c>
      <c r="B29" s="2" t="s">
        <v>48</v>
      </c>
      <c r="C29" t="s">
        <v>522</v>
      </c>
      <c r="D29" t="s">
        <v>49</v>
      </c>
    </row>
    <row r="30" spans="1:4" x14ac:dyDescent="0.2">
      <c r="A30" s="2" t="s">
        <v>54</v>
      </c>
      <c r="B30" s="2" t="s">
        <v>76</v>
      </c>
      <c r="C30" t="s">
        <v>212</v>
      </c>
      <c r="D30" t="s">
        <v>9833</v>
      </c>
    </row>
    <row r="31" spans="1:4" x14ac:dyDescent="0.2">
      <c r="A31" s="2" t="s">
        <v>5903</v>
      </c>
      <c r="B31" s="2" t="s">
        <v>3241</v>
      </c>
      <c r="C31" t="s">
        <v>561</v>
      </c>
      <c r="D31" t="s">
        <v>70</v>
      </c>
    </row>
    <row r="32" spans="1:4" x14ac:dyDescent="0.2">
      <c r="A32" s="2" t="s">
        <v>3723</v>
      </c>
      <c r="B32" s="2" t="s">
        <v>803</v>
      </c>
      <c r="C32" t="s">
        <v>578</v>
      </c>
      <c r="D32" t="s">
        <v>2807</v>
      </c>
    </row>
    <row r="33" spans="1:4" x14ac:dyDescent="0.2">
      <c r="A33" s="2" t="s">
        <v>5706</v>
      </c>
      <c r="B33" s="2" t="s">
        <v>3805</v>
      </c>
      <c r="C33" t="s">
        <v>614</v>
      </c>
      <c r="D33" t="s">
        <v>80</v>
      </c>
    </row>
    <row r="34" spans="1:4" x14ac:dyDescent="0.2">
      <c r="A34" s="2" t="s">
        <v>5565</v>
      </c>
      <c r="B34" s="2" t="s">
        <v>4524</v>
      </c>
      <c r="C34" t="s">
        <v>527</v>
      </c>
      <c r="D34" t="s">
        <v>9904</v>
      </c>
    </row>
    <row r="35" spans="1:4" x14ac:dyDescent="0.2">
      <c r="A35" s="2" t="s">
        <v>5384</v>
      </c>
      <c r="B35" s="2" t="s">
        <v>4051</v>
      </c>
      <c r="C35" t="s">
        <v>629</v>
      </c>
      <c r="D35" t="s">
        <v>5186</v>
      </c>
    </row>
    <row r="36" spans="1:4" x14ac:dyDescent="0.2">
      <c r="A36" s="2" t="s">
        <v>49</v>
      </c>
      <c r="B36" s="2" t="s">
        <v>4134</v>
      </c>
      <c r="C36" t="s">
        <v>646</v>
      </c>
      <c r="D36" t="s">
        <v>5296</v>
      </c>
    </row>
    <row r="37" spans="1:4" x14ac:dyDescent="0.2">
      <c r="A37" s="2" t="s">
        <v>70</v>
      </c>
      <c r="B37" s="2" t="s">
        <v>4305</v>
      </c>
      <c r="C37" t="s">
        <v>655</v>
      </c>
      <c r="D37" t="s">
        <v>3933</v>
      </c>
    </row>
    <row r="38" spans="1:4" x14ac:dyDescent="0.2">
      <c r="A38" s="2" t="s">
        <v>58</v>
      </c>
      <c r="B38" s="2" t="s">
        <v>64</v>
      </c>
      <c r="C38" t="s">
        <v>680</v>
      </c>
      <c r="D38" t="s">
        <v>10003</v>
      </c>
    </row>
    <row r="39" spans="1:4" x14ac:dyDescent="0.2">
      <c r="A39" s="2" t="s">
        <v>2807</v>
      </c>
      <c r="B39" s="2" t="s">
        <v>3084</v>
      </c>
      <c r="C39" t="s">
        <v>723</v>
      </c>
      <c r="D39" t="s">
        <v>9877</v>
      </c>
    </row>
    <row r="40" spans="1:4" x14ac:dyDescent="0.2">
      <c r="A40" s="2" t="s">
        <v>1028</v>
      </c>
      <c r="B40" s="2" t="s">
        <v>2106</v>
      </c>
      <c r="C40" t="s">
        <v>731</v>
      </c>
      <c r="D40" t="s">
        <v>4417</v>
      </c>
    </row>
    <row r="41" spans="1:4" x14ac:dyDescent="0.2">
      <c r="A41" s="2" t="s">
        <v>4882</v>
      </c>
      <c r="B41" s="2" t="s">
        <v>3887</v>
      </c>
      <c r="C41" t="s">
        <v>739</v>
      </c>
      <c r="D41" t="s">
        <v>85</v>
      </c>
    </row>
    <row r="42" spans="1:4" x14ac:dyDescent="0.2">
      <c r="A42" s="2" t="s">
        <v>5820</v>
      </c>
      <c r="B42" s="2" t="s">
        <v>5828</v>
      </c>
      <c r="C42" t="s">
        <v>748</v>
      </c>
      <c r="D42" t="s">
        <v>73</v>
      </c>
    </row>
    <row r="43" spans="1:4" x14ac:dyDescent="0.2">
      <c r="A43" s="2" t="s">
        <v>3572</v>
      </c>
      <c r="B43" s="2" t="s">
        <v>5258</v>
      </c>
      <c r="C43" t="s">
        <v>763</v>
      </c>
      <c r="D43" t="s">
        <v>9969</v>
      </c>
    </row>
    <row r="44" spans="1:4" x14ac:dyDescent="0.2">
      <c r="A44" s="2" t="s">
        <v>5186</v>
      </c>
      <c r="B44" s="2" t="s">
        <v>84</v>
      </c>
      <c r="C44" t="s">
        <v>771</v>
      </c>
      <c r="D44" t="s">
        <v>4590</v>
      </c>
    </row>
    <row r="45" spans="1:4" x14ac:dyDescent="0.2">
      <c r="A45" s="2" t="s">
        <v>6155</v>
      </c>
      <c r="B45" s="2" t="s">
        <v>2421</v>
      </c>
      <c r="C45" t="s">
        <v>703</v>
      </c>
      <c r="D45" t="s">
        <v>4258</v>
      </c>
    </row>
    <row r="46" spans="1:4" x14ac:dyDescent="0.2">
      <c r="A46" s="2" t="s">
        <v>5296</v>
      </c>
      <c r="B46" s="2" t="s">
        <v>4109</v>
      </c>
      <c r="C46" t="s">
        <v>787</v>
      </c>
      <c r="D46" t="s">
        <v>93</v>
      </c>
    </row>
    <row r="47" spans="1:4" x14ac:dyDescent="0.2">
      <c r="A47" s="2" t="s">
        <v>4225</v>
      </c>
      <c r="B47" s="2" t="s">
        <v>2014</v>
      </c>
      <c r="C47" t="s">
        <v>795</v>
      </c>
      <c r="D47" t="s">
        <v>9687</v>
      </c>
    </row>
    <row r="48" spans="1:4" x14ac:dyDescent="0.2">
      <c r="A48" s="2" t="s">
        <v>3933</v>
      </c>
      <c r="B48" s="2" t="s">
        <v>5702</v>
      </c>
      <c r="C48" t="s">
        <v>819</v>
      </c>
      <c r="D48" t="s">
        <v>9953</v>
      </c>
    </row>
    <row r="49" spans="1:4" x14ac:dyDescent="0.2">
      <c r="A49" s="2" t="s">
        <v>122</v>
      </c>
      <c r="B49" s="2" t="s">
        <v>3267</v>
      </c>
      <c r="C49" t="s">
        <v>833</v>
      </c>
      <c r="D49" t="s">
        <v>5076</v>
      </c>
    </row>
    <row r="50" spans="1:4" x14ac:dyDescent="0.2">
      <c r="A50" s="2" t="s">
        <v>5692</v>
      </c>
      <c r="B50" s="2" t="s">
        <v>4998</v>
      </c>
      <c r="C50" t="s">
        <v>660</v>
      </c>
      <c r="D50" t="s">
        <v>9886</v>
      </c>
    </row>
    <row r="51" spans="1:4" x14ac:dyDescent="0.2">
      <c r="A51" s="2" t="s">
        <v>6111</v>
      </c>
      <c r="B51" s="2" t="s">
        <v>107</v>
      </c>
      <c r="C51" t="s">
        <v>851</v>
      </c>
      <c r="D51" t="s">
        <v>9807</v>
      </c>
    </row>
    <row r="52" spans="1:4" x14ac:dyDescent="0.2">
      <c r="A52" s="2" t="s">
        <v>3851</v>
      </c>
      <c r="B52" s="2" t="s">
        <v>4493</v>
      </c>
      <c r="C52" t="s">
        <v>858</v>
      </c>
      <c r="D52" t="s">
        <v>4313</v>
      </c>
    </row>
    <row r="53" spans="1:4" x14ac:dyDescent="0.2">
      <c r="A53" s="2" t="s">
        <v>5487</v>
      </c>
      <c r="B53" s="2" t="s">
        <v>3394</v>
      </c>
      <c r="C53" t="s">
        <v>875</v>
      </c>
      <c r="D53" t="s">
        <v>9597</v>
      </c>
    </row>
    <row r="54" spans="1:4" x14ac:dyDescent="0.2">
      <c r="A54" s="2" t="s">
        <v>6027</v>
      </c>
      <c r="B54" s="2" t="s">
        <v>3341</v>
      </c>
      <c r="C54" t="s">
        <v>882</v>
      </c>
      <c r="D54" t="s">
        <v>209</v>
      </c>
    </row>
    <row r="55" spans="1:4" x14ac:dyDescent="0.2">
      <c r="A55" s="2" t="s">
        <v>5302</v>
      </c>
      <c r="B55" s="2" t="s">
        <v>101</v>
      </c>
      <c r="C55" t="s">
        <v>906</v>
      </c>
      <c r="D55" t="s">
        <v>61</v>
      </c>
    </row>
    <row r="56" spans="1:4" x14ac:dyDescent="0.2">
      <c r="A56" s="2" t="s">
        <v>6094</v>
      </c>
      <c r="B56" s="2" t="s">
        <v>3075</v>
      </c>
      <c r="C56" t="s">
        <v>915</v>
      </c>
      <c r="D56" t="s">
        <v>10030</v>
      </c>
    </row>
    <row r="57" spans="1:4" x14ac:dyDescent="0.2">
      <c r="A57" s="2" t="s">
        <v>5665</v>
      </c>
      <c r="B57" s="2" t="s">
        <v>115</v>
      </c>
      <c r="C57" t="s">
        <v>922</v>
      </c>
      <c r="D57" t="s">
        <v>4907</v>
      </c>
    </row>
    <row r="58" spans="1:4" x14ac:dyDescent="0.2">
      <c r="A58" s="2" t="s">
        <v>4718</v>
      </c>
      <c r="B58" s="2" t="s">
        <v>2168</v>
      </c>
      <c r="C58" t="s">
        <v>957</v>
      </c>
      <c r="D58" t="s">
        <v>3620</v>
      </c>
    </row>
    <row r="59" spans="1:4" x14ac:dyDescent="0.2">
      <c r="A59" s="2" t="s">
        <v>5543</v>
      </c>
      <c r="B59" s="2" t="s">
        <v>1126</v>
      </c>
      <c r="C59" t="s">
        <v>974</v>
      </c>
      <c r="D59" t="s">
        <v>120</v>
      </c>
    </row>
    <row r="60" spans="1:4" x14ac:dyDescent="0.2">
      <c r="A60" s="2" t="s">
        <v>5780</v>
      </c>
      <c r="B60" s="2" t="s">
        <v>4070</v>
      </c>
      <c r="C60" t="s">
        <v>982</v>
      </c>
      <c r="D60" t="s">
        <v>9724</v>
      </c>
    </row>
    <row r="61" spans="1:4" x14ac:dyDescent="0.2">
      <c r="A61" s="2" t="s">
        <v>4858</v>
      </c>
      <c r="B61" s="2" t="s">
        <v>5374</v>
      </c>
      <c r="C61" t="s">
        <v>989</v>
      </c>
      <c r="D61" t="s">
        <v>130</v>
      </c>
    </row>
    <row r="62" spans="1:4" x14ac:dyDescent="0.2">
      <c r="A62" s="2" t="s">
        <v>6091</v>
      </c>
      <c r="B62" s="2" t="s">
        <v>5058</v>
      </c>
      <c r="C62" t="s">
        <v>309</v>
      </c>
      <c r="D62" t="s">
        <v>9645</v>
      </c>
    </row>
    <row r="63" spans="1:4" x14ac:dyDescent="0.2">
      <c r="A63" s="2" t="s">
        <v>57</v>
      </c>
      <c r="B63" s="2" t="s">
        <v>4804</v>
      </c>
      <c r="C63" t="s">
        <v>1012</v>
      </c>
      <c r="D63" t="s">
        <v>7649</v>
      </c>
    </row>
    <row r="64" spans="1:4" x14ac:dyDescent="0.2">
      <c r="A64" s="2" t="s">
        <v>4417</v>
      </c>
      <c r="B64" s="2" t="s">
        <v>4613</v>
      </c>
      <c r="C64" t="s">
        <v>1020</v>
      </c>
      <c r="D64" t="s">
        <v>9745</v>
      </c>
    </row>
    <row r="65" spans="1:4" x14ac:dyDescent="0.2">
      <c r="A65" s="2" t="s">
        <v>3754</v>
      </c>
      <c r="B65" s="2" t="s">
        <v>4604</v>
      </c>
      <c r="C65" t="s">
        <v>767</v>
      </c>
      <c r="D65" t="s">
        <v>2186</v>
      </c>
    </row>
    <row r="66" spans="1:4" x14ac:dyDescent="0.2">
      <c r="A66" s="2" t="s">
        <v>6162</v>
      </c>
      <c r="B66" s="2" t="s">
        <v>4307</v>
      </c>
      <c r="C66" t="s">
        <v>397</v>
      </c>
      <c r="D66" t="s">
        <v>145</v>
      </c>
    </row>
    <row r="67" spans="1:4" x14ac:dyDescent="0.2">
      <c r="A67" s="2" t="s">
        <v>5712</v>
      </c>
      <c r="B67" s="2" t="s">
        <v>1980</v>
      </c>
      <c r="C67" t="s">
        <v>1060</v>
      </c>
      <c r="D67" t="s">
        <v>140</v>
      </c>
    </row>
    <row r="68" spans="1:4" x14ac:dyDescent="0.2">
      <c r="A68" s="2" t="s">
        <v>6055</v>
      </c>
      <c r="B68" s="2" t="s">
        <v>5660</v>
      </c>
      <c r="C68" t="s">
        <v>815</v>
      </c>
      <c r="D68" t="s">
        <v>4651</v>
      </c>
    </row>
    <row r="69" spans="1:4" x14ac:dyDescent="0.2">
      <c r="A69" s="2" t="s">
        <v>75</v>
      </c>
      <c r="B69" s="2" t="s">
        <v>4562</v>
      </c>
      <c r="C69" t="s">
        <v>1085</v>
      </c>
      <c r="D69" t="s">
        <v>4681</v>
      </c>
    </row>
    <row r="70" spans="1:4" x14ac:dyDescent="0.2">
      <c r="A70" s="2" t="s">
        <v>6205</v>
      </c>
      <c r="B70" s="2" t="s">
        <v>3131</v>
      </c>
      <c r="C70" t="s">
        <v>339</v>
      </c>
      <c r="D70" t="s">
        <v>148</v>
      </c>
    </row>
    <row r="71" spans="1:4" x14ac:dyDescent="0.2">
      <c r="A71" s="2" t="s">
        <v>5853</v>
      </c>
      <c r="B71" s="2" t="s">
        <v>3055</v>
      </c>
      <c r="C71" t="s">
        <v>1102</v>
      </c>
      <c r="D71" t="s">
        <v>9726</v>
      </c>
    </row>
    <row r="72" spans="1:4" x14ac:dyDescent="0.2">
      <c r="A72" s="2" t="s">
        <v>6220</v>
      </c>
      <c r="B72" s="2" t="s">
        <v>134</v>
      </c>
      <c r="C72" t="s">
        <v>1111</v>
      </c>
      <c r="D72" t="s">
        <v>162</v>
      </c>
    </row>
    <row r="73" spans="1:4" x14ac:dyDescent="0.2">
      <c r="A73" s="2" t="s">
        <v>6146</v>
      </c>
      <c r="B73" s="2" t="s">
        <v>5919</v>
      </c>
      <c r="C73" t="s">
        <v>713</v>
      </c>
      <c r="D73" t="s">
        <v>10055</v>
      </c>
    </row>
    <row r="74" spans="1:4" x14ac:dyDescent="0.2">
      <c r="A74" s="2" t="s">
        <v>6260</v>
      </c>
      <c r="B74" s="2" t="s">
        <v>4631</v>
      </c>
      <c r="C74" t="s">
        <v>839</v>
      </c>
      <c r="D74" t="s">
        <v>172</v>
      </c>
    </row>
    <row r="75" spans="1:4" x14ac:dyDescent="0.2">
      <c r="A75" s="2" t="s">
        <v>5829</v>
      </c>
      <c r="B75" s="2" t="s">
        <v>4327</v>
      </c>
      <c r="C75" t="s">
        <v>1147</v>
      </c>
      <c r="D75" t="s">
        <v>9944</v>
      </c>
    </row>
    <row r="76" spans="1:4" x14ac:dyDescent="0.2">
      <c r="A76" s="2" t="s">
        <v>4590</v>
      </c>
      <c r="B76" s="2" t="s">
        <v>3237</v>
      </c>
      <c r="C76" t="s">
        <v>1154</v>
      </c>
      <c r="D76" t="s">
        <v>3879</v>
      </c>
    </row>
    <row r="77" spans="1:4" x14ac:dyDescent="0.2">
      <c r="A77" s="2" t="s">
        <v>4258</v>
      </c>
      <c r="B77" s="2" t="s">
        <v>5249</v>
      </c>
      <c r="C77" t="s">
        <v>1168</v>
      </c>
      <c r="D77" t="s">
        <v>180</v>
      </c>
    </row>
    <row r="78" spans="1:4" x14ac:dyDescent="0.2">
      <c r="A78" s="2" t="s">
        <v>93</v>
      </c>
      <c r="B78" s="2" t="s">
        <v>1183</v>
      </c>
      <c r="C78" t="s">
        <v>1175</v>
      </c>
      <c r="D78" t="s">
        <v>343</v>
      </c>
    </row>
    <row r="79" spans="1:4" x14ac:dyDescent="0.2">
      <c r="A79" s="2" t="s">
        <v>2209</v>
      </c>
      <c r="B79" s="2" t="s">
        <v>4366</v>
      </c>
      <c r="C79" t="s">
        <v>1203</v>
      </c>
      <c r="D79" t="s">
        <v>141</v>
      </c>
    </row>
    <row r="80" spans="1:4" x14ac:dyDescent="0.2">
      <c r="A80" s="2" t="s">
        <v>5076</v>
      </c>
      <c r="B80" s="2" t="s">
        <v>138</v>
      </c>
      <c r="C80" t="s">
        <v>1211</v>
      </c>
      <c r="D80" t="s">
        <v>2955</v>
      </c>
    </row>
    <row r="81" spans="1:4" x14ac:dyDescent="0.2">
      <c r="A81" s="2" t="s">
        <v>4532</v>
      </c>
      <c r="B81" s="2" t="s">
        <v>5036</v>
      </c>
      <c r="C81" t="s">
        <v>1217</v>
      </c>
      <c r="D81" t="s">
        <v>4775</v>
      </c>
    </row>
    <row r="82" spans="1:4" x14ac:dyDescent="0.2">
      <c r="A82" s="2" t="s">
        <v>4313</v>
      </c>
      <c r="B82" s="2" t="s">
        <v>436</v>
      </c>
      <c r="C82" t="s">
        <v>1223</v>
      </c>
      <c r="D82" t="s">
        <v>198</v>
      </c>
    </row>
    <row r="83" spans="1:4" x14ac:dyDescent="0.2">
      <c r="A83" s="2" t="s">
        <v>123</v>
      </c>
      <c r="B83" s="2" t="s">
        <v>3752</v>
      </c>
      <c r="C83" t="s">
        <v>1238</v>
      </c>
      <c r="D83" t="s">
        <v>9874</v>
      </c>
    </row>
    <row r="84" spans="1:4" x14ac:dyDescent="0.2">
      <c r="A84" s="2" t="s">
        <v>200</v>
      </c>
      <c r="B84" s="2" t="s">
        <v>5095</v>
      </c>
      <c r="C84" t="s">
        <v>1246</v>
      </c>
      <c r="D84" t="s">
        <v>4228</v>
      </c>
    </row>
    <row r="85" spans="1:4" x14ac:dyDescent="0.2">
      <c r="A85" s="2" t="s">
        <v>6245</v>
      </c>
      <c r="B85" s="2" t="s">
        <v>4989</v>
      </c>
      <c r="C85" t="s">
        <v>274</v>
      </c>
      <c r="D85" t="s">
        <v>2590</v>
      </c>
    </row>
    <row r="86" spans="1:4" x14ac:dyDescent="0.2">
      <c r="A86" s="2" t="s">
        <v>133</v>
      </c>
      <c r="B86" s="2" t="s">
        <v>3920</v>
      </c>
      <c r="C86" t="s">
        <v>1296</v>
      </c>
      <c r="D86" t="s">
        <v>10035</v>
      </c>
    </row>
    <row r="87" spans="1:4" x14ac:dyDescent="0.2">
      <c r="A87" s="2" t="s">
        <v>6204</v>
      </c>
      <c r="B87" s="2" t="s">
        <v>227</v>
      </c>
      <c r="C87" t="s">
        <v>1316</v>
      </c>
      <c r="D87" t="s">
        <v>9777</v>
      </c>
    </row>
    <row r="88" spans="1:4" x14ac:dyDescent="0.2">
      <c r="A88" s="2" t="s">
        <v>61</v>
      </c>
      <c r="B88" s="2" t="s">
        <v>4320</v>
      </c>
      <c r="C88" t="s">
        <v>1323</v>
      </c>
      <c r="D88" t="s">
        <v>215</v>
      </c>
    </row>
    <row r="89" spans="1:4" x14ac:dyDescent="0.2">
      <c r="A89" s="2" t="s">
        <v>217</v>
      </c>
      <c r="B89" s="2" t="s">
        <v>305</v>
      </c>
      <c r="C89" t="s">
        <v>1333</v>
      </c>
      <c r="D89" t="s">
        <v>3785</v>
      </c>
    </row>
    <row r="90" spans="1:4" x14ac:dyDescent="0.2">
      <c r="A90" s="2" t="s">
        <v>6199</v>
      </c>
      <c r="B90" s="2" t="s">
        <v>4105</v>
      </c>
      <c r="C90" t="s">
        <v>1341</v>
      </c>
      <c r="D90" t="s">
        <v>9658</v>
      </c>
    </row>
    <row r="91" spans="1:4" x14ac:dyDescent="0.2">
      <c r="A91" s="2" t="s">
        <v>149</v>
      </c>
      <c r="B91" s="2" t="s">
        <v>4045</v>
      </c>
      <c r="C91" t="s">
        <v>1349</v>
      </c>
      <c r="D91" t="s">
        <v>754</v>
      </c>
    </row>
    <row r="92" spans="1:4" x14ac:dyDescent="0.2">
      <c r="A92" s="2" t="s">
        <v>6057</v>
      </c>
      <c r="B92" s="2" t="s">
        <v>3856</v>
      </c>
      <c r="C92" t="s">
        <v>1361</v>
      </c>
      <c r="D92" t="s">
        <v>5274</v>
      </c>
    </row>
    <row r="93" spans="1:4" x14ac:dyDescent="0.2">
      <c r="A93" s="2" t="s">
        <v>5624</v>
      </c>
      <c r="B93" s="2" t="s">
        <v>5897</v>
      </c>
      <c r="C93" t="s">
        <v>1351</v>
      </c>
      <c r="D93" t="s">
        <v>4449</v>
      </c>
    </row>
    <row r="94" spans="1:4" x14ac:dyDescent="0.2">
      <c r="A94" s="2" t="s">
        <v>109</v>
      </c>
      <c r="B94" s="2" t="s">
        <v>2226</v>
      </c>
      <c r="C94" t="s">
        <v>1375</v>
      </c>
      <c r="D94" t="s">
        <v>4347</v>
      </c>
    </row>
    <row r="95" spans="1:4" x14ac:dyDescent="0.2">
      <c r="A95" s="2" t="s">
        <v>5220</v>
      </c>
      <c r="B95" s="2" t="s">
        <v>1274</v>
      </c>
      <c r="C95" t="s">
        <v>364</v>
      </c>
      <c r="D95" t="s">
        <v>223</v>
      </c>
    </row>
    <row r="96" spans="1:4" x14ac:dyDescent="0.2">
      <c r="A96" s="2" t="s">
        <v>4907</v>
      </c>
      <c r="B96" s="2" t="s">
        <v>5865</v>
      </c>
      <c r="C96" t="s">
        <v>1400</v>
      </c>
      <c r="D96" t="s">
        <v>3200</v>
      </c>
    </row>
    <row r="97" spans="1:4" x14ac:dyDescent="0.2">
      <c r="A97" s="2" t="s">
        <v>3620</v>
      </c>
      <c r="B97" s="2" t="s">
        <v>156</v>
      </c>
      <c r="C97" t="s">
        <v>1418</v>
      </c>
      <c r="D97" t="s">
        <v>5098</v>
      </c>
    </row>
    <row r="98" spans="1:4" x14ac:dyDescent="0.2">
      <c r="A98" s="2" t="s">
        <v>6161</v>
      </c>
      <c r="B98" s="2" t="s">
        <v>2114</v>
      </c>
      <c r="C98" t="s">
        <v>1428</v>
      </c>
      <c r="D98" t="s">
        <v>232</v>
      </c>
    </row>
    <row r="99" spans="1:4" x14ac:dyDescent="0.2">
      <c r="A99" s="2" t="s">
        <v>4146</v>
      </c>
      <c r="B99" s="2" t="s">
        <v>322</v>
      </c>
      <c r="C99" t="s">
        <v>1452</v>
      </c>
      <c r="D99" t="s">
        <v>9982</v>
      </c>
    </row>
    <row r="100" spans="1:4" x14ac:dyDescent="0.2">
      <c r="A100" s="2" t="s">
        <v>1460</v>
      </c>
      <c r="B100" s="2" t="s">
        <v>2665</v>
      </c>
      <c r="C100" t="s">
        <v>1470</v>
      </c>
      <c r="D100" t="s">
        <v>9685</v>
      </c>
    </row>
    <row r="101" spans="1:4" x14ac:dyDescent="0.2">
      <c r="A101" s="2" t="s">
        <v>3590</v>
      </c>
      <c r="B101" s="2" t="s">
        <v>4762</v>
      </c>
      <c r="C101" t="s">
        <v>860</v>
      </c>
      <c r="D101" t="s">
        <v>257</v>
      </c>
    </row>
    <row r="102" spans="1:4" x14ac:dyDescent="0.2">
      <c r="A102" s="2" t="s">
        <v>128</v>
      </c>
      <c r="B102" s="2" t="s">
        <v>1692</v>
      </c>
      <c r="C102" t="s">
        <v>1490</v>
      </c>
      <c r="D102" t="s">
        <v>4408</v>
      </c>
    </row>
    <row r="103" spans="1:4" x14ac:dyDescent="0.2">
      <c r="A103" s="2" t="s">
        <v>469</v>
      </c>
      <c r="B103" s="2" t="s">
        <v>5761</v>
      </c>
      <c r="C103" t="s">
        <v>1498</v>
      </c>
      <c r="D103" t="s">
        <v>10052</v>
      </c>
    </row>
    <row r="104" spans="1:4" x14ac:dyDescent="0.2">
      <c r="A104" s="2" t="s">
        <v>130</v>
      </c>
      <c r="B104" s="2" t="s">
        <v>344</v>
      </c>
      <c r="C104" t="s">
        <v>1416</v>
      </c>
      <c r="D104" t="s">
        <v>9828</v>
      </c>
    </row>
    <row r="105" spans="1:4" x14ac:dyDescent="0.2">
      <c r="A105" s="2" t="s">
        <v>2815</v>
      </c>
      <c r="B105" s="2" t="s">
        <v>4850</v>
      </c>
      <c r="C105" t="s">
        <v>1521</v>
      </c>
      <c r="D105" t="s">
        <v>9859</v>
      </c>
    </row>
    <row r="106" spans="1:4" x14ac:dyDescent="0.2">
      <c r="A106" s="2" t="s">
        <v>5430</v>
      </c>
      <c r="B106" s="2" t="s">
        <v>183</v>
      </c>
      <c r="C106" t="s">
        <v>1525</v>
      </c>
      <c r="D106" t="s">
        <v>9617</v>
      </c>
    </row>
    <row r="107" spans="1:4" x14ac:dyDescent="0.2">
      <c r="A107" s="2" t="s">
        <v>5641</v>
      </c>
      <c r="B107" s="2" t="s">
        <v>253</v>
      </c>
      <c r="C107" t="s">
        <v>1543</v>
      </c>
      <c r="D107" t="s">
        <v>288</v>
      </c>
    </row>
    <row r="108" spans="1:4" x14ac:dyDescent="0.2">
      <c r="A108" s="2" t="s">
        <v>5568</v>
      </c>
      <c r="B108" s="2" t="s">
        <v>3882</v>
      </c>
      <c r="C108" t="s">
        <v>1549</v>
      </c>
      <c r="D108" t="s">
        <v>9813</v>
      </c>
    </row>
    <row r="109" spans="1:4" x14ac:dyDescent="0.2">
      <c r="A109" s="2" t="s">
        <v>6002</v>
      </c>
      <c r="B109" s="2" t="s">
        <v>202</v>
      </c>
      <c r="C109" t="s">
        <v>1583</v>
      </c>
      <c r="D109" t="s">
        <v>260</v>
      </c>
    </row>
    <row r="110" spans="1:4" x14ac:dyDescent="0.2">
      <c r="A110" s="2" t="s">
        <v>6154</v>
      </c>
      <c r="B110" s="2" t="s">
        <v>190</v>
      </c>
      <c r="C110" t="s">
        <v>587</v>
      </c>
      <c r="D110" t="s">
        <v>9954</v>
      </c>
    </row>
    <row r="111" spans="1:4" x14ac:dyDescent="0.2">
      <c r="A111" s="2" t="s">
        <v>6062</v>
      </c>
      <c r="B111" s="2" t="s">
        <v>3294</v>
      </c>
      <c r="C111" t="s">
        <v>1603</v>
      </c>
      <c r="D111" t="s">
        <v>4483</v>
      </c>
    </row>
    <row r="112" spans="1:4" x14ac:dyDescent="0.2">
      <c r="A112" s="2" t="s">
        <v>267</v>
      </c>
      <c r="B112" s="2" t="s">
        <v>4094</v>
      </c>
      <c r="C112" t="s">
        <v>1649</v>
      </c>
      <c r="D112" t="s">
        <v>9695</v>
      </c>
    </row>
    <row r="113" spans="1:4" x14ac:dyDescent="0.2">
      <c r="A113" s="2" t="s">
        <v>4043</v>
      </c>
      <c r="B113" s="2" t="s">
        <v>375</v>
      </c>
      <c r="C113" t="s">
        <v>1661</v>
      </c>
      <c r="D113" t="s">
        <v>4733</v>
      </c>
    </row>
    <row r="114" spans="1:4" x14ac:dyDescent="0.2">
      <c r="A114" s="2" t="s">
        <v>4489</v>
      </c>
      <c r="B114" s="2" t="s">
        <v>4484</v>
      </c>
      <c r="C114" t="s">
        <v>1390</v>
      </c>
      <c r="D114" t="s">
        <v>9718</v>
      </c>
    </row>
    <row r="115" spans="1:4" x14ac:dyDescent="0.2">
      <c r="A115" s="2" t="s">
        <v>6033</v>
      </c>
      <c r="B115" s="2" t="s">
        <v>5383</v>
      </c>
      <c r="C115" t="s">
        <v>1676</v>
      </c>
      <c r="D115" t="s">
        <v>44</v>
      </c>
    </row>
    <row r="116" spans="1:4" x14ac:dyDescent="0.2">
      <c r="A116" s="2" t="s">
        <v>2186</v>
      </c>
      <c r="B116" s="2" t="s">
        <v>401</v>
      </c>
      <c r="C116" t="s">
        <v>1432</v>
      </c>
      <c r="D116" t="s">
        <v>9686</v>
      </c>
    </row>
    <row r="117" spans="1:4" x14ac:dyDescent="0.2">
      <c r="A117" s="2" t="s">
        <v>2771</v>
      </c>
      <c r="B117" s="2" t="s">
        <v>4728</v>
      </c>
      <c r="C117" t="s">
        <v>1693</v>
      </c>
      <c r="D117" t="s">
        <v>7682</v>
      </c>
    </row>
    <row r="118" spans="1:4" x14ac:dyDescent="0.2">
      <c r="A118" s="2" t="s">
        <v>145</v>
      </c>
      <c r="B118" s="2" t="s">
        <v>4639</v>
      </c>
      <c r="C118" t="s">
        <v>1701</v>
      </c>
      <c r="D118" t="s">
        <v>3432</v>
      </c>
    </row>
    <row r="119" spans="1:4" x14ac:dyDescent="0.2">
      <c r="A119" s="2" t="s">
        <v>140</v>
      </c>
      <c r="B119" s="2" t="s">
        <v>4178</v>
      </c>
      <c r="C119" t="s">
        <v>1735</v>
      </c>
      <c r="D119" t="s">
        <v>3228</v>
      </c>
    </row>
    <row r="120" spans="1:4" x14ac:dyDescent="0.2">
      <c r="A120" s="2" t="s">
        <v>5737</v>
      </c>
      <c r="B120" s="2" t="s">
        <v>384</v>
      </c>
      <c r="C120" t="s">
        <v>1741</v>
      </c>
      <c r="D120" t="s">
        <v>9729</v>
      </c>
    </row>
    <row r="121" spans="1:4" x14ac:dyDescent="0.2">
      <c r="A121" s="2" t="s">
        <v>4651</v>
      </c>
      <c r="B121" s="2" t="s">
        <v>1727</v>
      </c>
      <c r="C121" t="s">
        <v>1757</v>
      </c>
      <c r="D121" t="s">
        <v>4273</v>
      </c>
    </row>
    <row r="122" spans="1:4" x14ac:dyDescent="0.2">
      <c r="A122" s="2" t="s">
        <v>6142</v>
      </c>
      <c r="B122" s="2" t="s">
        <v>499</v>
      </c>
      <c r="C122" t="s">
        <v>1279</v>
      </c>
      <c r="D122" t="s">
        <v>276</v>
      </c>
    </row>
    <row r="123" spans="1:4" x14ac:dyDescent="0.2">
      <c r="A123" s="2" t="s">
        <v>6043</v>
      </c>
      <c r="B123" s="2" t="s">
        <v>392</v>
      </c>
      <c r="C123" t="s">
        <v>1782</v>
      </c>
      <c r="D123" t="s">
        <v>9976</v>
      </c>
    </row>
    <row r="124" spans="1:4" x14ac:dyDescent="0.2">
      <c r="A124" s="2" t="s">
        <v>4681</v>
      </c>
      <c r="B124" s="2" t="s">
        <v>402</v>
      </c>
      <c r="C124" t="s">
        <v>1806</v>
      </c>
      <c r="D124" t="s">
        <v>2192</v>
      </c>
    </row>
    <row r="125" spans="1:4" x14ac:dyDescent="0.2">
      <c r="A125" s="2" t="s">
        <v>295</v>
      </c>
      <c r="B125" s="2" t="s">
        <v>3154</v>
      </c>
      <c r="C125" t="s">
        <v>1827</v>
      </c>
      <c r="D125" t="s">
        <v>9768</v>
      </c>
    </row>
    <row r="126" spans="1:4" x14ac:dyDescent="0.2">
      <c r="A126" s="2" t="s">
        <v>5618</v>
      </c>
      <c r="B126" s="2" t="s">
        <v>240</v>
      </c>
      <c r="C126" t="s">
        <v>1848</v>
      </c>
      <c r="D126" t="s">
        <v>5230</v>
      </c>
    </row>
    <row r="127" spans="1:4" x14ac:dyDescent="0.2">
      <c r="A127" s="2" t="s">
        <v>6056</v>
      </c>
      <c r="B127" s="2" t="s">
        <v>4917</v>
      </c>
      <c r="C127" t="s">
        <v>1870</v>
      </c>
      <c r="D127" t="s">
        <v>515</v>
      </c>
    </row>
    <row r="128" spans="1:4" x14ac:dyDescent="0.2">
      <c r="A128" s="2" t="s">
        <v>5529</v>
      </c>
      <c r="B128" s="2" t="s">
        <v>4184</v>
      </c>
      <c r="C128" t="s">
        <v>1898</v>
      </c>
      <c r="D128" t="s">
        <v>10010</v>
      </c>
    </row>
    <row r="129" spans="1:4" x14ac:dyDescent="0.2">
      <c r="A129" s="2" t="s">
        <v>5484</v>
      </c>
      <c r="B129" s="2" t="s">
        <v>219</v>
      </c>
      <c r="C129" t="s">
        <v>1906</v>
      </c>
      <c r="D129" t="s">
        <v>284</v>
      </c>
    </row>
    <row r="130" spans="1:4" x14ac:dyDescent="0.2">
      <c r="A130" s="2" t="s">
        <v>4410</v>
      </c>
      <c r="B130" s="2" t="s">
        <v>4855</v>
      </c>
      <c r="C130" t="s">
        <v>1913</v>
      </c>
      <c r="D130" t="s">
        <v>293</v>
      </c>
    </row>
    <row r="131" spans="1:4" x14ac:dyDescent="0.2">
      <c r="A131" s="2" t="s">
        <v>162</v>
      </c>
      <c r="B131" s="2" t="s">
        <v>4611</v>
      </c>
      <c r="C131" t="s">
        <v>1931</v>
      </c>
      <c r="D131" t="s">
        <v>302</v>
      </c>
    </row>
    <row r="132" spans="1:4" x14ac:dyDescent="0.2">
      <c r="A132" s="2" t="s">
        <v>5886</v>
      </c>
      <c r="B132" s="2" t="s">
        <v>3422</v>
      </c>
      <c r="C132" t="s">
        <v>1937</v>
      </c>
      <c r="D132" t="s">
        <v>9836</v>
      </c>
    </row>
    <row r="133" spans="1:4" x14ac:dyDescent="0.2">
      <c r="A133" s="2" t="s">
        <v>3879</v>
      </c>
      <c r="B133" s="2" t="s">
        <v>171</v>
      </c>
      <c r="C133" t="s">
        <v>529</v>
      </c>
      <c r="D133" t="s">
        <v>312</v>
      </c>
    </row>
    <row r="134" spans="1:4" x14ac:dyDescent="0.2">
      <c r="A134" s="2" t="s">
        <v>180</v>
      </c>
      <c r="B134" s="2" t="s">
        <v>473</v>
      </c>
      <c r="C134" t="s">
        <v>1954</v>
      </c>
      <c r="D134" t="s">
        <v>320</v>
      </c>
    </row>
    <row r="135" spans="1:4" x14ac:dyDescent="0.2">
      <c r="A135" s="2" t="s">
        <v>343</v>
      </c>
      <c r="B135" s="2" t="s">
        <v>2327</v>
      </c>
      <c r="C135" t="s">
        <v>1973</v>
      </c>
      <c r="D135" t="s">
        <v>9699</v>
      </c>
    </row>
    <row r="136" spans="1:4" x14ac:dyDescent="0.2">
      <c r="A136" s="2" t="s">
        <v>5563</v>
      </c>
      <c r="B136" s="2" t="s">
        <v>5071</v>
      </c>
      <c r="C136" t="s">
        <v>1466</v>
      </c>
      <c r="D136" t="s">
        <v>9590</v>
      </c>
    </row>
    <row r="137" spans="1:4" x14ac:dyDescent="0.2">
      <c r="A137" s="2" t="s">
        <v>4970</v>
      </c>
      <c r="B137" s="2" t="s">
        <v>5768</v>
      </c>
      <c r="C137" t="s">
        <v>1992</v>
      </c>
      <c r="D137" t="s">
        <v>331</v>
      </c>
    </row>
    <row r="138" spans="1:4" x14ac:dyDescent="0.2">
      <c r="A138" s="2" t="s">
        <v>141</v>
      </c>
      <c r="B138" s="2" t="s">
        <v>4400</v>
      </c>
      <c r="C138" t="s">
        <v>2009</v>
      </c>
      <c r="D138" t="s">
        <v>341</v>
      </c>
    </row>
    <row r="139" spans="1:4" x14ac:dyDescent="0.2">
      <c r="A139" s="2" t="s">
        <v>4910</v>
      </c>
      <c r="B139" s="2" t="s">
        <v>279</v>
      </c>
      <c r="C139" t="s">
        <v>2034</v>
      </c>
      <c r="D139" t="s">
        <v>1918</v>
      </c>
    </row>
    <row r="140" spans="1:4" x14ac:dyDescent="0.2">
      <c r="A140" s="2" t="s">
        <v>2955</v>
      </c>
      <c r="B140" s="2" t="s">
        <v>4066</v>
      </c>
      <c r="C140" t="s">
        <v>1552</v>
      </c>
      <c r="D140" t="s">
        <v>9896</v>
      </c>
    </row>
    <row r="141" spans="1:4" x14ac:dyDescent="0.2">
      <c r="A141" s="2" t="s">
        <v>4775</v>
      </c>
      <c r="B141" s="2" t="s">
        <v>4936</v>
      </c>
      <c r="C141" t="s">
        <v>1740</v>
      </c>
      <c r="D141" t="s">
        <v>9882</v>
      </c>
    </row>
    <row r="142" spans="1:4" x14ac:dyDescent="0.2">
      <c r="A142" s="2" t="s">
        <v>5986</v>
      </c>
      <c r="B142" s="2" t="s">
        <v>5083</v>
      </c>
      <c r="C142" t="s">
        <v>2051</v>
      </c>
      <c r="D142" t="s">
        <v>280</v>
      </c>
    </row>
    <row r="143" spans="1:4" x14ac:dyDescent="0.2">
      <c r="A143" s="2" t="s">
        <v>6150</v>
      </c>
      <c r="B143" s="2" t="s">
        <v>4214</v>
      </c>
      <c r="C143" t="s">
        <v>2070</v>
      </c>
      <c r="D143" t="s">
        <v>10051</v>
      </c>
    </row>
    <row r="144" spans="1:4" x14ac:dyDescent="0.2">
      <c r="A144" s="2" t="s">
        <v>1662</v>
      </c>
      <c r="B144" s="2" t="s">
        <v>1322</v>
      </c>
      <c r="C144" t="s">
        <v>1051</v>
      </c>
      <c r="D144" t="s">
        <v>9893</v>
      </c>
    </row>
    <row r="145" spans="1:4" x14ac:dyDescent="0.2">
      <c r="A145" s="2" t="s">
        <v>4228</v>
      </c>
      <c r="B145" s="2" t="s">
        <v>5466</v>
      </c>
      <c r="C145" t="s">
        <v>2087</v>
      </c>
      <c r="D145" t="s">
        <v>7695</v>
      </c>
    </row>
    <row r="146" spans="1:4" x14ac:dyDescent="0.2">
      <c r="A146" s="2" t="s">
        <v>5873</v>
      </c>
      <c r="B146" s="2" t="s">
        <v>1708</v>
      </c>
      <c r="C146" t="s">
        <v>2113</v>
      </c>
      <c r="D146" t="s">
        <v>368</v>
      </c>
    </row>
    <row r="147" spans="1:4" x14ac:dyDescent="0.2">
      <c r="A147" s="2" t="s">
        <v>4560</v>
      </c>
      <c r="B147" s="2" t="s">
        <v>307</v>
      </c>
      <c r="C147" t="s">
        <v>2037</v>
      </c>
      <c r="D147" t="s">
        <v>9927</v>
      </c>
    </row>
    <row r="148" spans="1:4" x14ac:dyDescent="0.2">
      <c r="A148" s="2" t="s">
        <v>2590</v>
      </c>
      <c r="B148" s="2" t="s">
        <v>252</v>
      </c>
      <c r="C148" t="s">
        <v>2127</v>
      </c>
      <c r="D148" t="s">
        <v>52</v>
      </c>
    </row>
    <row r="149" spans="1:4" x14ac:dyDescent="0.2">
      <c r="A149" s="2" t="s">
        <v>168</v>
      </c>
      <c r="B149" s="2" t="s">
        <v>4416</v>
      </c>
      <c r="C149" t="s">
        <v>2138</v>
      </c>
      <c r="D149" t="s">
        <v>4218</v>
      </c>
    </row>
    <row r="150" spans="1:4" x14ac:dyDescent="0.2">
      <c r="A150" s="2" t="s">
        <v>5866</v>
      </c>
      <c r="B150" s="2" t="s">
        <v>2532</v>
      </c>
      <c r="C150" t="s">
        <v>678</v>
      </c>
      <c r="D150" t="s">
        <v>298</v>
      </c>
    </row>
    <row r="151" spans="1:4" x14ac:dyDescent="0.2">
      <c r="A151" s="2" t="s">
        <v>215</v>
      </c>
      <c r="B151" s="2" t="s">
        <v>270</v>
      </c>
      <c r="C151" t="s">
        <v>2103</v>
      </c>
      <c r="D151" t="s">
        <v>3370</v>
      </c>
    </row>
    <row r="152" spans="1:4" x14ac:dyDescent="0.2">
      <c r="A152" s="2" t="s">
        <v>3785</v>
      </c>
      <c r="B152" s="2" t="s">
        <v>336</v>
      </c>
      <c r="C152" t="s">
        <v>2221</v>
      </c>
      <c r="D152" t="s">
        <v>316</v>
      </c>
    </row>
    <row r="153" spans="1:4" x14ac:dyDescent="0.2">
      <c r="A153" s="2" t="s">
        <v>5936</v>
      </c>
      <c r="B153" s="2" t="s">
        <v>2145</v>
      </c>
      <c r="C153" t="s">
        <v>1731</v>
      </c>
      <c r="D153" t="s">
        <v>151</v>
      </c>
    </row>
    <row r="154" spans="1:4" x14ac:dyDescent="0.2">
      <c r="A154" s="2" t="s">
        <v>754</v>
      </c>
      <c r="B154" s="2" t="s">
        <v>5191</v>
      </c>
      <c r="C154" t="s">
        <v>2269</v>
      </c>
      <c r="D154" t="s">
        <v>9730</v>
      </c>
    </row>
    <row r="155" spans="1:4" x14ac:dyDescent="0.2">
      <c r="A155" s="2" t="s">
        <v>5274</v>
      </c>
      <c r="B155" s="2" t="s">
        <v>127</v>
      </c>
      <c r="C155" t="s">
        <v>1880</v>
      </c>
      <c r="D155" t="s">
        <v>366</v>
      </c>
    </row>
    <row r="156" spans="1:4" x14ac:dyDescent="0.2">
      <c r="A156" s="2" t="s">
        <v>4449</v>
      </c>
      <c r="B156" s="2" t="s">
        <v>4453</v>
      </c>
      <c r="C156" t="s">
        <v>1455</v>
      </c>
      <c r="D156" t="s">
        <v>4774</v>
      </c>
    </row>
    <row r="157" spans="1:4" x14ac:dyDescent="0.2">
      <c r="A157" s="2" t="s">
        <v>2870</v>
      </c>
      <c r="B157" s="2" t="s">
        <v>4574</v>
      </c>
      <c r="C157" t="s">
        <v>2319</v>
      </c>
      <c r="D157" t="s">
        <v>4923</v>
      </c>
    </row>
    <row r="158" spans="1:4" x14ac:dyDescent="0.2">
      <c r="A158" s="2" t="s">
        <v>6052</v>
      </c>
      <c r="B158" s="2" t="s">
        <v>2652</v>
      </c>
      <c r="C158" t="s">
        <v>552</v>
      </c>
      <c r="D158" t="s">
        <v>4332</v>
      </c>
    </row>
    <row r="159" spans="1:4" x14ac:dyDescent="0.2">
      <c r="A159" s="2" t="s">
        <v>269</v>
      </c>
      <c r="B159" s="2" t="s">
        <v>346</v>
      </c>
      <c r="C159" t="s">
        <v>2346</v>
      </c>
      <c r="D159" t="s">
        <v>4292</v>
      </c>
    </row>
    <row r="160" spans="1:4" x14ac:dyDescent="0.2">
      <c r="A160" s="2" t="s">
        <v>5784</v>
      </c>
      <c r="B160" s="2" t="s">
        <v>369</v>
      </c>
      <c r="C160" t="s">
        <v>2361</v>
      </c>
      <c r="D160" t="s">
        <v>9866</v>
      </c>
    </row>
    <row r="161" spans="1:4" x14ac:dyDescent="0.2">
      <c r="A161" s="2" t="s">
        <v>5803</v>
      </c>
      <c r="B161" s="2" t="s">
        <v>3820</v>
      </c>
      <c r="C161" t="s">
        <v>2368</v>
      </c>
      <c r="D161" t="s">
        <v>9595</v>
      </c>
    </row>
    <row r="162" spans="1:4" x14ac:dyDescent="0.2">
      <c r="A162" s="2" t="s">
        <v>3521</v>
      </c>
      <c r="B162" s="2" t="s">
        <v>262</v>
      </c>
      <c r="C162" t="s">
        <v>2395</v>
      </c>
      <c r="D162" t="s">
        <v>5734</v>
      </c>
    </row>
    <row r="163" spans="1:4" x14ac:dyDescent="0.2">
      <c r="A163" s="2" t="s">
        <v>4347</v>
      </c>
      <c r="B163" s="2" t="s">
        <v>3884</v>
      </c>
      <c r="C163" t="s">
        <v>2245</v>
      </c>
      <c r="D163" t="s">
        <v>9694</v>
      </c>
    </row>
    <row r="164" spans="1:4" x14ac:dyDescent="0.2">
      <c r="A164" s="2" t="s">
        <v>223</v>
      </c>
      <c r="B164" s="2" t="s">
        <v>377</v>
      </c>
      <c r="C164" t="s">
        <v>1833</v>
      </c>
      <c r="D164" t="s">
        <v>422</v>
      </c>
    </row>
    <row r="165" spans="1:4" x14ac:dyDescent="0.2">
      <c r="A165" s="2" t="s">
        <v>3200</v>
      </c>
      <c r="B165" s="2" t="s">
        <v>4259</v>
      </c>
      <c r="C165" t="s">
        <v>2416</v>
      </c>
      <c r="D165" t="s">
        <v>431</v>
      </c>
    </row>
    <row r="166" spans="1:4" x14ac:dyDescent="0.2">
      <c r="A166" s="2" t="s">
        <v>5098</v>
      </c>
      <c r="B166" s="2" t="s">
        <v>385</v>
      </c>
      <c r="C166" t="s">
        <v>2433</v>
      </c>
      <c r="D166" t="s">
        <v>3911</v>
      </c>
    </row>
    <row r="167" spans="1:4" x14ac:dyDescent="0.2">
      <c r="A167" s="2" t="s">
        <v>5732</v>
      </c>
      <c r="B167" s="2" t="s">
        <v>5407</v>
      </c>
      <c r="C167" t="s">
        <v>349</v>
      </c>
      <c r="D167" t="s">
        <v>987</v>
      </c>
    </row>
    <row r="168" spans="1:4" x14ac:dyDescent="0.2">
      <c r="A168" s="2" t="s">
        <v>232</v>
      </c>
      <c r="B168" s="2" t="s">
        <v>4448</v>
      </c>
      <c r="C168" t="s">
        <v>2280</v>
      </c>
      <c r="D168" t="s">
        <v>4246</v>
      </c>
    </row>
    <row r="169" spans="1:4" x14ac:dyDescent="0.2">
      <c r="A169" s="2" t="s">
        <v>5160</v>
      </c>
      <c r="B169" s="2" t="s">
        <v>325</v>
      </c>
      <c r="C169" t="s">
        <v>2456</v>
      </c>
      <c r="D169" t="s">
        <v>4011</v>
      </c>
    </row>
    <row r="170" spans="1:4" x14ac:dyDescent="0.2">
      <c r="A170" s="2" t="s">
        <v>3751</v>
      </c>
      <c r="B170" s="2" t="s">
        <v>5265</v>
      </c>
      <c r="C170" t="s">
        <v>2474</v>
      </c>
      <c r="D170" t="s">
        <v>9963</v>
      </c>
    </row>
    <row r="171" spans="1:4" x14ac:dyDescent="0.2">
      <c r="A171" s="2" t="s">
        <v>4705</v>
      </c>
      <c r="B171" s="2" t="s">
        <v>272</v>
      </c>
      <c r="C171" t="s">
        <v>2487</v>
      </c>
      <c r="D171" t="s">
        <v>4213</v>
      </c>
    </row>
    <row r="172" spans="1:4" x14ac:dyDescent="0.2">
      <c r="A172" s="2" t="s">
        <v>4092</v>
      </c>
      <c r="B172" s="2" t="s">
        <v>414</v>
      </c>
      <c r="C172" t="s">
        <v>1895</v>
      </c>
      <c r="D172" t="s">
        <v>5423</v>
      </c>
    </row>
    <row r="173" spans="1:4" x14ac:dyDescent="0.2">
      <c r="A173" s="2" t="s">
        <v>4978</v>
      </c>
      <c r="B173" s="2" t="s">
        <v>5789</v>
      </c>
      <c r="C173" t="s">
        <v>1925</v>
      </c>
      <c r="D173" t="s">
        <v>9946</v>
      </c>
    </row>
    <row r="174" spans="1:4" x14ac:dyDescent="0.2">
      <c r="A174" s="2" t="s">
        <v>2531</v>
      </c>
      <c r="B174" s="2" t="s">
        <v>4467</v>
      </c>
      <c r="C174" t="s">
        <v>2547</v>
      </c>
      <c r="D174" t="s">
        <v>374</v>
      </c>
    </row>
    <row r="175" spans="1:4" x14ac:dyDescent="0.2">
      <c r="A175" s="2" t="s">
        <v>5883</v>
      </c>
      <c r="B175" s="2" t="s">
        <v>5666</v>
      </c>
      <c r="C175" t="s">
        <v>2552</v>
      </c>
      <c r="D175" t="s">
        <v>381</v>
      </c>
    </row>
    <row r="176" spans="1:4" x14ac:dyDescent="0.2">
      <c r="A176" s="2" t="s">
        <v>4408</v>
      </c>
      <c r="B176" s="2" t="s">
        <v>289</v>
      </c>
      <c r="C176" t="s">
        <v>2357</v>
      </c>
      <c r="D176" t="s">
        <v>9616</v>
      </c>
    </row>
    <row r="177" spans="1:4" x14ac:dyDescent="0.2">
      <c r="A177" s="2" t="s">
        <v>314</v>
      </c>
      <c r="B177" s="2" t="s">
        <v>5493</v>
      </c>
      <c r="C177" t="s">
        <v>2605</v>
      </c>
      <c r="D177" t="s">
        <v>399</v>
      </c>
    </row>
    <row r="178" spans="1:4" x14ac:dyDescent="0.2">
      <c r="A178" s="2" t="s">
        <v>4095</v>
      </c>
      <c r="B178" s="2" t="s">
        <v>5726</v>
      </c>
      <c r="C178" t="s">
        <v>2616</v>
      </c>
      <c r="D178" t="s">
        <v>362</v>
      </c>
    </row>
    <row r="179" spans="1:4" x14ac:dyDescent="0.2">
      <c r="A179" s="2" t="s">
        <v>6164</v>
      </c>
      <c r="B179" s="2" t="s">
        <v>2276</v>
      </c>
      <c r="C179" t="s">
        <v>2626</v>
      </c>
      <c r="D179" t="s">
        <v>508</v>
      </c>
    </row>
    <row r="180" spans="1:4" x14ac:dyDescent="0.2">
      <c r="A180" s="2" t="s">
        <v>288</v>
      </c>
      <c r="B180" s="2" t="s">
        <v>243</v>
      </c>
      <c r="C180" t="s">
        <v>2632</v>
      </c>
      <c r="D180" t="s">
        <v>9663</v>
      </c>
    </row>
    <row r="181" spans="1:4" x14ac:dyDescent="0.2">
      <c r="A181" s="2" t="s">
        <v>2514</v>
      </c>
      <c r="B181" s="2" t="s">
        <v>4911</v>
      </c>
      <c r="C181" t="s">
        <v>2520</v>
      </c>
      <c r="D181" t="s">
        <v>4025</v>
      </c>
    </row>
    <row r="182" spans="1:4" x14ac:dyDescent="0.2">
      <c r="A182" s="2" t="s">
        <v>4302</v>
      </c>
      <c r="B182" s="2" t="s">
        <v>206</v>
      </c>
      <c r="C182" t="s">
        <v>2653</v>
      </c>
      <c r="D182" t="s">
        <v>9591</v>
      </c>
    </row>
    <row r="183" spans="1:4" x14ac:dyDescent="0.2">
      <c r="A183" s="2" t="s">
        <v>5176</v>
      </c>
      <c r="B183" s="2" t="s">
        <v>3778</v>
      </c>
      <c r="C183" t="s">
        <v>1990</v>
      </c>
      <c r="D183" t="s">
        <v>410</v>
      </c>
    </row>
    <row r="184" spans="1:4" x14ac:dyDescent="0.2">
      <c r="A184" s="2" t="s">
        <v>4371</v>
      </c>
      <c r="B184" s="2" t="s">
        <v>403</v>
      </c>
      <c r="C184" t="s">
        <v>2686</v>
      </c>
      <c r="D184" t="s">
        <v>3757</v>
      </c>
    </row>
    <row r="185" spans="1:4" x14ac:dyDescent="0.2">
      <c r="A185" s="2" t="s">
        <v>2139</v>
      </c>
      <c r="B185" s="2" t="s">
        <v>3970</v>
      </c>
      <c r="C185" t="s">
        <v>2493</v>
      </c>
      <c r="D185" t="s">
        <v>419</v>
      </c>
    </row>
    <row r="186" spans="1:4" x14ac:dyDescent="0.2">
      <c r="A186" s="2" t="s">
        <v>6054</v>
      </c>
      <c r="B186" s="2" t="s">
        <v>251</v>
      </c>
      <c r="C186" t="s">
        <v>2569</v>
      </c>
      <c r="D186" t="s">
        <v>428</v>
      </c>
    </row>
    <row r="187" spans="1:4" x14ac:dyDescent="0.2">
      <c r="A187" s="2" t="s">
        <v>6257</v>
      </c>
      <c r="B187" s="2" t="s">
        <v>5907</v>
      </c>
      <c r="C187" t="s">
        <v>2491</v>
      </c>
      <c r="D187" t="s">
        <v>395</v>
      </c>
    </row>
    <row r="188" spans="1:4" x14ac:dyDescent="0.2">
      <c r="A188" s="2" t="s">
        <v>260</v>
      </c>
      <c r="B188" s="2" t="s">
        <v>3788</v>
      </c>
      <c r="C188" t="s">
        <v>2748</v>
      </c>
      <c r="D188" t="s">
        <v>9991</v>
      </c>
    </row>
    <row r="189" spans="1:4" x14ac:dyDescent="0.2">
      <c r="A189" s="2" t="s">
        <v>4483</v>
      </c>
      <c r="B189" s="2" t="s">
        <v>4772</v>
      </c>
      <c r="C189" t="s">
        <v>2756</v>
      </c>
      <c r="D189" t="s">
        <v>446</v>
      </c>
    </row>
    <row r="190" spans="1:4" x14ac:dyDescent="0.2">
      <c r="A190" s="2" t="s">
        <v>4733</v>
      </c>
      <c r="B190" s="2" t="s">
        <v>327</v>
      </c>
      <c r="C190" t="s">
        <v>2761</v>
      </c>
      <c r="D190" t="s">
        <v>195</v>
      </c>
    </row>
    <row r="191" spans="1:4" x14ac:dyDescent="0.2">
      <c r="A191" s="2" t="s">
        <v>213</v>
      </c>
      <c r="B191" s="2" t="s">
        <v>413</v>
      </c>
      <c r="C191" t="s">
        <v>2796</v>
      </c>
      <c r="D191" t="s">
        <v>6267</v>
      </c>
    </row>
    <row r="192" spans="1:4" x14ac:dyDescent="0.2">
      <c r="A192" s="2" t="s">
        <v>44</v>
      </c>
      <c r="B192" s="2" t="s">
        <v>5125</v>
      </c>
      <c r="C192" t="s">
        <v>2803</v>
      </c>
      <c r="D192" t="s">
        <v>454</v>
      </c>
    </row>
    <row r="193" spans="1:4" x14ac:dyDescent="0.2">
      <c r="A193" s="2" t="s">
        <v>3432</v>
      </c>
      <c r="B193" s="2" t="s">
        <v>432</v>
      </c>
      <c r="C193" t="s">
        <v>2830</v>
      </c>
      <c r="D193" t="s">
        <v>461</v>
      </c>
    </row>
    <row r="194" spans="1:4" x14ac:dyDescent="0.2">
      <c r="A194" s="2" t="s">
        <v>1093</v>
      </c>
      <c r="B194" s="2" t="s">
        <v>649</v>
      </c>
      <c r="C194" t="s">
        <v>2840</v>
      </c>
      <c r="D194" t="s">
        <v>2029</v>
      </c>
    </row>
    <row r="195" spans="1:4" x14ac:dyDescent="0.2">
      <c r="A195" s="2" t="s">
        <v>3228</v>
      </c>
      <c r="B195" s="2" t="s">
        <v>5232</v>
      </c>
      <c r="C195" t="s">
        <v>2852</v>
      </c>
      <c r="D195" t="s">
        <v>586</v>
      </c>
    </row>
    <row r="196" spans="1:4" x14ac:dyDescent="0.2">
      <c r="A196" s="2" t="s">
        <v>4273</v>
      </c>
      <c r="B196" s="2" t="s">
        <v>3995</v>
      </c>
      <c r="C196" t="s">
        <v>2213</v>
      </c>
      <c r="D196" t="s">
        <v>9723</v>
      </c>
    </row>
    <row r="197" spans="1:4" x14ac:dyDescent="0.2">
      <c r="A197" s="2" t="s">
        <v>276</v>
      </c>
      <c r="B197" s="2" t="s">
        <v>3914</v>
      </c>
      <c r="C197" t="s">
        <v>2872</v>
      </c>
      <c r="D197" t="s">
        <v>9974</v>
      </c>
    </row>
    <row r="198" spans="1:4" x14ac:dyDescent="0.2">
      <c r="A198" s="2" t="s">
        <v>2192</v>
      </c>
      <c r="B198" s="2" t="s">
        <v>1094</v>
      </c>
      <c r="C198" t="s">
        <v>2875</v>
      </c>
      <c r="D198" t="s">
        <v>9997</v>
      </c>
    </row>
    <row r="199" spans="1:4" x14ac:dyDescent="0.2">
      <c r="A199" s="2" t="s">
        <v>5230</v>
      </c>
      <c r="B199" s="2" t="s">
        <v>466</v>
      </c>
      <c r="C199" t="s">
        <v>2879</v>
      </c>
      <c r="D199" t="s">
        <v>917</v>
      </c>
    </row>
    <row r="200" spans="1:4" x14ac:dyDescent="0.2">
      <c r="A200" s="2" t="s">
        <v>515</v>
      </c>
      <c r="B200" s="2" t="s">
        <v>4372</v>
      </c>
      <c r="C200" t="s">
        <v>2888</v>
      </c>
      <c r="D200" t="s">
        <v>10060</v>
      </c>
    </row>
    <row r="201" spans="1:4" x14ac:dyDescent="0.2">
      <c r="A201" s="2" t="s">
        <v>4525</v>
      </c>
      <c r="B201" s="2" t="s">
        <v>5181</v>
      </c>
      <c r="C201" t="s">
        <v>2039</v>
      </c>
      <c r="D201" t="s">
        <v>9789</v>
      </c>
    </row>
    <row r="202" spans="1:4" x14ac:dyDescent="0.2">
      <c r="A202" s="2" t="s">
        <v>3125</v>
      </c>
      <c r="B202" s="2" t="s">
        <v>5465</v>
      </c>
      <c r="C202" t="s">
        <v>2897</v>
      </c>
      <c r="D202" t="s">
        <v>4062</v>
      </c>
    </row>
    <row r="203" spans="1:4" x14ac:dyDescent="0.2">
      <c r="A203" s="2" t="s">
        <v>5775</v>
      </c>
      <c r="B203" s="2" t="s">
        <v>5152</v>
      </c>
      <c r="C203" t="s">
        <v>2716</v>
      </c>
      <c r="D203" t="s">
        <v>5366</v>
      </c>
    </row>
    <row r="204" spans="1:4" x14ac:dyDescent="0.2">
      <c r="A204" s="2" t="s">
        <v>5956</v>
      </c>
      <c r="B204" s="2" t="s">
        <v>5575</v>
      </c>
      <c r="C204" t="s">
        <v>2911</v>
      </c>
      <c r="D204" t="s">
        <v>10045</v>
      </c>
    </row>
    <row r="205" spans="1:4" x14ac:dyDescent="0.2">
      <c r="A205" s="2" t="s">
        <v>5989</v>
      </c>
      <c r="B205" s="2" t="s">
        <v>337</v>
      </c>
      <c r="C205" t="s">
        <v>2131</v>
      </c>
      <c r="D205" t="s">
        <v>7722</v>
      </c>
    </row>
    <row r="206" spans="1:4" x14ac:dyDescent="0.2">
      <c r="A206" s="2" t="s">
        <v>5322</v>
      </c>
      <c r="B206" s="2" t="s">
        <v>347</v>
      </c>
      <c r="C206" t="s">
        <v>2920</v>
      </c>
      <c r="D206" t="s">
        <v>4401</v>
      </c>
    </row>
    <row r="207" spans="1:4" x14ac:dyDescent="0.2">
      <c r="A207" s="2" t="s">
        <v>5011</v>
      </c>
      <c r="B207" s="2" t="s">
        <v>4017</v>
      </c>
      <c r="C207" t="s">
        <v>2166</v>
      </c>
      <c r="D207" t="s">
        <v>3058</v>
      </c>
    </row>
    <row r="208" spans="1:4" x14ac:dyDescent="0.2">
      <c r="A208" s="2" t="s">
        <v>5973</v>
      </c>
      <c r="B208" s="2" t="s">
        <v>3214</v>
      </c>
      <c r="C208" t="s">
        <v>2947</v>
      </c>
      <c r="D208" t="s">
        <v>494</v>
      </c>
    </row>
    <row r="209" spans="1:4" x14ac:dyDescent="0.2">
      <c r="A209" s="2" t="s">
        <v>6222</v>
      </c>
      <c r="B209" s="2" t="s">
        <v>699</v>
      </c>
      <c r="C209" t="s">
        <v>3000</v>
      </c>
      <c r="D209" t="s">
        <v>9950</v>
      </c>
    </row>
    <row r="210" spans="1:4" x14ac:dyDescent="0.2">
      <c r="A210" s="2" t="s">
        <v>333</v>
      </c>
      <c r="B210" s="2" t="s">
        <v>707</v>
      </c>
      <c r="C210" t="s">
        <v>1625</v>
      </c>
      <c r="D210" t="s">
        <v>9956</v>
      </c>
    </row>
    <row r="211" spans="1:4" x14ac:dyDescent="0.2">
      <c r="A211" s="2" t="s">
        <v>6225</v>
      </c>
      <c r="B211" s="2" t="s">
        <v>3643</v>
      </c>
      <c r="C211" t="s">
        <v>2218</v>
      </c>
      <c r="D211" t="s">
        <v>10073</v>
      </c>
    </row>
    <row r="212" spans="1:4" x14ac:dyDescent="0.2">
      <c r="A212" s="2" t="s">
        <v>556</v>
      </c>
      <c r="B212" s="2" t="s">
        <v>449</v>
      </c>
      <c r="C212" t="s">
        <v>3025</v>
      </c>
      <c r="D212" t="s">
        <v>498</v>
      </c>
    </row>
    <row r="213" spans="1:4" x14ac:dyDescent="0.2">
      <c r="A213" s="2" t="s">
        <v>135</v>
      </c>
      <c r="B213" s="2" t="s">
        <v>4519</v>
      </c>
      <c r="C213" t="s">
        <v>2873</v>
      </c>
      <c r="D213" t="s">
        <v>10075</v>
      </c>
    </row>
    <row r="214" spans="1:4" x14ac:dyDescent="0.2">
      <c r="A214" s="2" t="s">
        <v>293</v>
      </c>
      <c r="B214" s="2" t="s">
        <v>1146</v>
      </c>
      <c r="C214" t="s">
        <v>3033</v>
      </c>
      <c r="D214" t="s">
        <v>1860</v>
      </c>
    </row>
    <row r="215" spans="1:4" x14ac:dyDescent="0.2">
      <c r="A215" s="2" t="s">
        <v>864</v>
      </c>
      <c r="B215" s="2" t="s">
        <v>5627</v>
      </c>
      <c r="C215" t="s">
        <v>3038</v>
      </c>
      <c r="D215" t="s">
        <v>204</v>
      </c>
    </row>
    <row r="216" spans="1:4" x14ac:dyDescent="0.2">
      <c r="A216" s="2" t="s">
        <v>302</v>
      </c>
      <c r="B216" s="2" t="s">
        <v>686</v>
      </c>
      <c r="C216" t="s">
        <v>264</v>
      </c>
      <c r="D216" t="s">
        <v>10087</v>
      </c>
    </row>
    <row r="217" spans="1:4" x14ac:dyDescent="0.2">
      <c r="A217" s="2" t="s">
        <v>312</v>
      </c>
      <c r="B217" s="2" t="s">
        <v>4381</v>
      </c>
      <c r="C217" t="s">
        <v>1896</v>
      </c>
      <c r="D217" t="s">
        <v>7767</v>
      </c>
    </row>
    <row r="218" spans="1:4" x14ac:dyDescent="0.2">
      <c r="A218" s="2" t="s">
        <v>320</v>
      </c>
      <c r="B218" s="2" t="s">
        <v>3895</v>
      </c>
      <c r="C218" t="s">
        <v>2885</v>
      </c>
      <c r="D218" t="s">
        <v>674</v>
      </c>
    </row>
    <row r="219" spans="1:4" x14ac:dyDescent="0.2">
      <c r="A219" s="2" t="s">
        <v>5207</v>
      </c>
      <c r="B219" s="2" t="s">
        <v>4536</v>
      </c>
      <c r="C219" t="s">
        <v>2630</v>
      </c>
      <c r="D219" t="s">
        <v>5809</v>
      </c>
    </row>
    <row r="220" spans="1:4" x14ac:dyDescent="0.2">
      <c r="A220" s="2" t="s">
        <v>5438</v>
      </c>
      <c r="B220" s="2" t="s">
        <v>4822</v>
      </c>
      <c r="C220" t="s">
        <v>3076</v>
      </c>
      <c r="D220" t="s">
        <v>7732</v>
      </c>
    </row>
    <row r="221" spans="1:4" x14ac:dyDescent="0.2">
      <c r="A221" s="2" t="s">
        <v>234</v>
      </c>
      <c r="B221" s="2" t="s">
        <v>5067</v>
      </c>
      <c r="C221" t="s">
        <v>3078</v>
      </c>
      <c r="D221" t="s">
        <v>947</v>
      </c>
    </row>
    <row r="222" spans="1:4" x14ac:dyDescent="0.2">
      <c r="A222" s="2" t="s">
        <v>5188</v>
      </c>
      <c r="B222" s="2" t="s">
        <v>765</v>
      </c>
      <c r="C222" t="s">
        <v>3102</v>
      </c>
      <c r="D222" t="s">
        <v>522</v>
      </c>
    </row>
    <row r="223" spans="1:4" x14ac:dyDescent="0.2">
      <c r="A223" s="2" t="s">
        <v>331</v>
      </c>
      <c r="B223" s="2" t="s">
        <v>3008</v>
      </c>
      <c r="C223" t="s">
        <v>3105</v>
      </c>
      <c r="D223" t="s">
        <v>9847</v>
      </c>
    </row>
    <row r="224" spans="1:4" x14ac:dyDescent="0.2">
      <c r="A224" s="2" t="s">
        <v>341</v>
      </c>
      <c r="B224" s="2" t="s">
        <v>484</v>
      </c>
      <c r="C224" t="s">
        <v>3115</v>
      </c>
      <c r="D224" t="s">
        <v>1029</v>
      </c>
    </row>
    <row r="225" spans="1:4" x14ac:dyDescent="0.2">
      <c r="A225" s="2" t="s">
        <v>5701</v>
      </c>
      <c r="B225" s="2" t="s">
        <v>3235</v>
      </c>
      <c r="C225" t="s">
        <v>3117</v>
      </c>
      <c r="D225" t="s">
        <v>531</v>
      </c>
    </row>
    <row r="226" spans="1:4" x14ac:dyDescent="0.2">
      <c r="A226" s="2" t="s">
        <v>1918</v>
      </c>
      <c r="B226" s="2" t="s">
        <v>418</v>
      </c>
      <c r="C226" t="s">
        <v>3120</v>
      </c>
      <c r="D226" t="s">
        <v>9860</v>
      </c>
    </row>
    <row r="227" spans="1:4" x14ac:dyDescent="0.2">
      <c r="A227" s="2" t="s">
        <v>3959</v>
      </c>
      <c r="B227" s="2" t="s">
        <v>526</v>
      </c>
      <c r="C227" t="s">
        <v>3127</v>
      </c>
      <c r="D227" t="s">
        <v>10083</v>
      </c>
    </row>
    <row r="228" spans="1:4" x14ac:dyDescent="0.2">
      <c r="A228" s="2" t="s">
        <v>52</v>
      </c>
      <c r="B228" s="2" t="s">
        <v>169</v>
      </c>
      <c r="C228" t="s">
        <v>1929</v>
      </c>
      <c r="D228" t="s">
        <v>212</v>
      </c>
    </row>
    <row r="229" spans="1:4" x14ac:dyDescent="0.2">
      <c r="A229" s="2" t="s">
        <v>4218</v>
      </c>
      <c r="B229" s="2" t="s">
        <v>177</v>
      </c>
      <c r="C229" t="s">
        <v>2886</v>
      </c>
      <c r="D229" t="s">
        <v>1046</v>
      </c>
    </row>
    <row r="230" spans="1:4" x14ac:dyDescent="0.2">
      <c r="A230" s="2" t="s">
        <v>746</v>
      </c>
      <c r="B230" s="2" t="s">
        <v>1181</v>
      </c>
      <c r="C230" t="s">
        <v>2144</v>
      </c>
      <c r="D230" t="s">
        <v>4703</v>
      </c>
    </row>
    <row r="231" spans="1:4" x14ac:dyDescent="0.2">
      <c r="A231" s="2" t="s">
        <v>6037</v>
      </c>
      <c r="B231" s="2" t="s">
        <v>390</v>
      </c>
      <c r="C231" t="s">
        <v>1244</v>
      </c>
      <c r="D231" t="s">
        <v>9752</v>
      </c>
    </row>
    <row r="232" spans="1:4" x14ac:dyDescent="0.2">
      <c r="A232" s="2" t="s">
        <v>5193</v>
      </c>
      <c r="B232" s="2" t="s">
        <v>4596</v>
      </c>
      <c r="C232" t="s">
        <v>3155</v>
      </c>
      <c r="D232" t="s">
        <v>9939</v>
      </c>
    </row>
    <row r="233" spans="1:4" x14ac:dyDescent="0.2">
      <c r="A233" s="2" t="s">
        <v>3365</v>
      </c>
      <c r="B233" s="2" t="s">
        <v>5385</v>
      </c>
      <c r="C233" t="s">
        <v>2974</v>
      </c>
      <c r="D233" t="s">
        <v>4232</v>
      </c>
    </row>
    <row r="234" spans="1:4" x14ac:dyDescent="0.2">
      <c r="A234" s="2" t="s">
        <v>298</v>
      </c>
      <c r="B234" s="2" t="s">
        <v>4473</v>
      </c>
      <c r="C234" t="s">
        <v>6297</v>
      </c>
      <c r="D234" t="s">
        <v>4527</v>
      </c>
    </row>
    <row r="235" spans="1:4" x14ac:dyDescent="0.2">
      <c r="A235" s="2" t="s">
        <v>435</v>
      </c>
      <c r="B235" s="2" t="s">
        <v>1955</v>
      </c>
      <c r="C235" t="s">
        <v>2801</v>
      </c>
      <c r="D235" t="s">
        <v>3681</v>
      </c>
    </row>
    <row r="236" spans="1:4" x14ac:dyDescent="0.2">
      <c r="A236" s="2" t="s">
        <v>4909</v>
      </c>
      <c r="B236" s="2" t="s">
        <v>3210</v>
      </c>
      <c r="C236" t="s">
        <v>3196</v>
      </c>
      <c r="D236" t="s">
        <v>7747</v>
      </c>
    </row>
    <row r="237" spans="1:4" x14ac:dyDescent="0.2">
      <c r="A237" s="2" t="s">
        <v>3370</v>
      </c>
      <c r="B237" s="2" t="s">
        <v>3101</v>
      </c>
      <c r="C237" t="s">
        <v>3202</v>
      </c>
      <c r="D237" t="s">
        <v>9924</v>
      </c>
    </row>
    <row r="238" spans="1:4" x14ac:dyDescent="0.2">
      <c r="A238" s="2" t="s">
        <v>3539</v>
      </c>
      <c r="B238" s="2" t="s">
        <v>324</v>
      </c>
      <c r="C238" t="s">
        <v>2403</v>
      </c>
      <c r="D238" t="s">
        <v>4575</v>
      </c>
    </row>
    <row r="239" spans="1:4" x14ac:dyDescent="0.2">
      <c r="A239" s="2" t="s">
        <v>3870</v>
      </c>
      <c r="B239" s="2" t="s">
        <v>2660</v>
      </c>
      <c r="C239" t="s">
        <v>3230</v>
      </c>
      <c r="D239" t="s">
        <v>7757</v>
      </c>
    </row>
    <row r="240" spans="1:4" x14ac:dyDescent="0.2">
      <c r="A240" s="2" t="s">
        <v>5571</v>
      </c>
      <c r="B240" s="2" t="s">
        <v>541</v>
      </c>
      <c r="C240" t="s">
        <v>3236</v>
      </c>
      <c r="D240" t="s">
        <v>561</v>
      </c>
    </row>
    <row r="241" spans="1:4" x14ac:dyDescent="0.2">
      <c r="A241" s="2" t="s">
        <v>5614</v>
      </c>
      <c r="B241" s="2" t="s">
        <v>5640</v>
      </c>
      <c r="C241" t="s">
        <v>1313</v>
      </c>
      <c r="D241" t="s">
        <v>9800</v>
      </c>
    </row>
    <row r="242" spans="1:4" x14ac:dyDescent="0.2">
      <c r="A242" s="2" t="s">
        <v>259</v>
      </c>
      <c r="B242" s="2" t="s">
        <v>5676</v>
      </c>
      <c r="C242" t="s">
        <v>3255</v>
      </c>
      <c r="D242" t="s">
        <v>578</v>
      </c>
    </row>
    <row r="243" spans="1:4" x14ac:dyDescent="0.2">
      <c r="A243" s="2" t="s">
        <v>1550</v>
      </c>
      <c r="B243" s="2" t="s">
        <v>804</v>
      </c>
      <c r="C243" t="s">
        <v>3261</v>
      </c>
      <c r="D243" t="s">
        <v>9966</v>
      </c>
    </row>
    <row r="244" spans="1:4" x14ac:dyDescent="0.2">
      <c r="A244" s="2" t="s">
        <v>316</v>
      </c>
      <c r="B244" s="2" t="s">
        <v>5787</v>
      </c>
      <c r="C244" t="s">
        <v>2726</v>
      </c>
      <c r="D244" t="s">
        <v>5639</v>
      </c>
    </row>
    <row r="245" spans="1:4" x14ac:dyDescent="0.2">
      <c r="A245" s="2" t="s">
        <v>5911</v>
      </c>
      <c r="B245" s="2" t="s">
        <v>5051</v>
      </c>
      <c r="C245" t="s">
        <v>3271</v>
      </c>
      <c r="D245" t="s">
        <v>9698</v>
      </c>
    </row>
    <row r="246" spans="1:4" x14ac:dyDescent="0.2">
      <c r="A246" s="2" t="s">
        <v>923</v>
      </c>
      <c r="B246" s="2" t="s">
        <v>5602</v>
      </c>
      <c r="C246" t="s">
        <v>3276</v>
      </c>
      <c r="D246" t="s">
        <v>7764</v>
      </c>
    </row>
    <row r="247" spans="1:4" x14ac:dyDescent="0.2">
      <c r="A247" s="2" t="s">
        <v>1534</v>
      </c>
      <c r="B247" s="2" t="s">
        <v>3697</v>
      </c>
      <c r="C247" t="s">
        <v>3281</v>
      </c>
      <c r="D247" t="s">
        <v>9612</v>
      </c>
    </row>
    <row r="248" spans="1:4" x14ac:dyDescent="0.2">
      <c r="A248" s="2" t="s">
        <v>4774</v>
      </c>
      <c r="B248" s="2" t="s">
        <v>4456</v>
      </c>
      <c r="C248" t="s">
        <v>3290</v>
      </c>
      <c r="D248" t="s">
        <v>4757</v>
      </c>
    </row>
    <row r="249" spans="1:4" x14ac:dyDescent="0.2">
      <c r="A249" s="2" t="s">
        <v>3545</v>
      </c>
      <c r="B249" s="2" t="s">
        <v>557</v>
      </c>
      <c r="C249" t="s">
        <v>3295</v>
      </c>
      <c r="D249" t="s">
        <v>584</v>
      </c>
    </row>
    <row r="250" spans="1:4" x14ac:dyDescent="0.2">
      <c r="A250" s="2" t="s">
        <v>3353</v>
      </c>
      <c r="B250" s="2" t="s">
        <v>386</v>
      </c>
      <c r="C250" t="s">
        <v>2449</v>
      </c>
      <c r="D250" t="s">
        <v>5671</v>
      </c>
    </row>
    <row r="251" spans="1:4" x14ac:dyDescent="0.2">
      <c r="A251" s="2" t="s">
        <v>4923</v>
      </c>
      <c r="B251" s="2" t="s">
        <v>1127</v>
      </c>
      <c r="C251" t="s">
        <v>3317</v>
      </c>
      <c r="D251" t="s">
        <v>607</v>
      </c>
    </row>
    <row r="252" spans="1:4" x14ac:dyDescent="0.2">
      <c r="A252" s="2" t="s">
        <v>4332</v>
      </c>
      <c r="B252" s="2" t="s">
        <v>1310</v>
      </c>
      <c r="C252" t="s">
        <v>3328</v>
      </c>
      <c r="D252" t="s">
        <v>527</v>
      </c>
    </row>
    <row r="253" spans="1:4" x14ac:dyDescent="0.2">
      <c r="A253" s="2" t="s">
        <v>3254</v>
      </c>
      <c r="B253" s="2" t="s">
        <v>4682</v>
      </c>
      <c r="C253" t="s">
        <v>3181</v>
      </c>
      <c r="D253" t="s">
        <v>5525</v>
      </c>
    </row>
    <row r="254" spans="1:4" x14ac:dyDescent="0.2">
      <c r="A254" s="2" t="s">
        <v>4162</v>
      </c>
      <c r="B254" s="2" t="s">
        <v>5404</v>
      </c>
      <c r="C254" t="s">
        <v>621</v>
      </c>
      <c r="D254" t="s">
        <v>4263</v>
      </c>
    </row>
    <row r="255" spans="1:4" x14ac:dyDescent="0.2">
      <c r="A255" s="2" t="s">
        <v>4292</v>
      </c>
      <c r="B255" s="2" t="s">
        <v>613</v>
      </c>
      <c r="C255" t="s">
        <v>388</v>
      </c>
      <c r="D255" t="s">
        <v>9733</v>
      </c>
    </row>
    <row r="256" spans="1:4" x14ac:dyDescent="0.2">
      <c r="A256" s="2" t="s">
        <v>1519</v>
      </c>
      <c r="B256" s="2" t="s">
        <v>2695</v>
      </c>
      <c r="C256" t="s">
        <v>2651</v>
      </c>
      <c r="D256" t="s">
        <v>638</v>
      </c>
    </row>
    <row r="257" spans="1:4" x14ac:dyDescent="0.2">
      <c r="A257" s="2" t="s">
        <v>520</v>
      </c>
      <c r="B257" s="2" t="s">
        <v>1948</v>
      </c>
      <c r="C257" t="s">
        <v>3340</v>
      </c>
      <c r="D257" t="s">
        <v>646</v>
      </c>
    </row>
    <row r="258" spans="1:4" x14ac:dyDescent="0.2">
      <c r="A258" s="2" t="s">
        <v>5734</v>
      </c>
      <c r="B258" s="2" t="s">
        <v>5605</v>
      </c>
      <c r="C258" t="s">
        <v>3386</v>
      </c>
      <c r="D258" t="s">
        <v>9693</v>
      </c>
    </row>
    <row r="259" spans="1:4" x14ac:dyDescent="0.2">
      <c r="A259" s="2" t="s">
        <v>422</v>
      </c>
      <c r="B259" s="2" t="s">
        <v>868</v>
      </c>
      <c r="C259" t="s">
        <v>3398</v>
      </c>
      <c r="D259" t="s">
        <v>2905</v>
      </c>
    </row>
    <row r="260" spans="1:4" x14ac:dyDescent="0.2">
      <c r="A260" s="2" t="s">
        <v>3911</v>
      </c>
      <c r="B260" s="2" t="s">
        <v>573</v>
      </c>
      <c r="C260" t="s">
        <v>3405</v>
      </c>
      <c r="D260" t="s">
        <v>7778</v>
      </c>
    </row>
    <row r="261" spans="1:4" x14ac:dyDescent="0.2">
      <c r="A261" s="2" t="s">
        <v>1281</v>
      </c>
      <c r="B261" s="2" t="s">
        <v>4818</v>
      </c>
      <c r="C261" t="s">
        <v>695</v>
      </c>
      <c r="D261" t="s">
        <v>655</v>
      </c>
    </row>
    <row r="262" spans="1:4" x14ac:dyDescent="0.2">
      <c r="A262" s="2" t="s">
        <v>987</v>
      </c>
      <c r="B262" s="2" t="s">
        <v>359</v>
      </c>
      <c r="C262" t="s">
        <v>3412</v>
      </c>
      <c r="D262" t="s">
        <v>4944</v>
      </c>
    </row>
    <row r="263" spans="1:4" x14ac:dyDescent="0.2">
      <c r="A263" s="2" t="s">
        <v>3853</v>
      </c>
      <c r="B263" s="2" t="s">
        <v>4222</v>
      </c>
      <c r="C263" t="s">
        <v>3428</v>
      </c>
      <c r="D263" t="s">
        <v>5114</v>
      </c>
    </row>
    <row r="264" spans="1:4" x14ac:dyDescent="0.2">
      <c r="A264" s="2" t="s">
        <v>4246</v>
      </c>
      <c r="B264" s="2" t="s">
        <v>4621</v>
      </c>
      <c r="C264" t="s">
        <v>3408</v>
      </c>
      <c r="D264" t="s">
        <v>5494</v>
      </c>
    </row>
    <row r="265" spans="1:4" x14ac:dyDescent="0.2">
      <c r="A265" s="2" t="s">
        <v>476</v>
      </c>
      <c r="B265" s="2" t="s">
        <v>5231</v>
      </c>
      <c r="C265" t="s">
        <v>3433</v>
      </c>
      <c r="D265" t="s">
        <v>664</v>
      </c>
    </row>
    <row r="266" spans="1:4" x14ac:dyDescent="0.2">
      <c r="A266" s="2" t="s">
        <v>329</v>
      </c>
      <c r="B266" s="2" t="s">
        <v>4642</v>
      </c>
      <c r="C266" t="s">
        <v>3439</v>
      </c>
      <c r="D266" t="s">
        <v>4570</v>
      </c>
    </row>
    <row r="267" spans="1:4" x14ac:dyDescent="0.2">
      <c r="A267" s="2" t="s">
        <v>4011</v>
      </c>
      <c r="B267" s="2" t="s">
        <v>4795</v>
      </c>
      <c r="C267" t="s">
        <v>178</v>
      </c>
      <c r="D267" t="s">
        <v>7784</v>
      </c>
    </row>
    <row r="268" spans="1:4" x14ac:dyDescent="0.2">
      <c r="A268" s="2" t="s">
        <v>256</v>
      </c>
      <c r="B268" s="2" t="s">
        <v>3957</v>
      </c>
      <c r="C268" t="s">
        <v>1979</v>
      </c>
      <c r="D268" t="s">
        <v>9793</v>
      </c>
    </row>
    <row r="269" spans="1:4" x14ac:dyDescent="0.2">
      <c r="A269" s="2" t="s">
        <v>3327</v>
      </c>
      <c r="B269" s="2" t="s">
        <v>451</v>
      </c>
      <c r="C269" t="s">
        <v>605</v>
      </c>
      <c r="D269" t="s">
        <v>4767</v>
      </c>
    </row>
    <row r="270" spans="1:4" x14ac:dyDescent="0.2">
      <c r="A270" s="2" t="s">
        <v>4213</v>
      </c>
      <c r="B270" s="2" t="s">
        <v>5609</v>
      </c>
      <c r="C270" t="s">
        <v>3467</v>
      </c>
      <c r="D270" t="s">
        <v>672</v>
      </c>
    </row>
    <row r="271" spans="1:4" x14ac:dyDescent="0.2">
      <c r="A271" s="2" t="s">
        <v>5423</v>
      </c>
      <c r="B271" s="2" t="s">
        <v>5490</v>
      </c>
      <c r="C271" t="s">
        <v>2585</v>
      </c>
      <c r="D271" t="s">
        <v>2259</v>
      </c>
    </row>
    <row r="272" spans="1:4" x14ac:dyDescent="0.2">
      <c r="A272" s="2" t="s">
        <v>286</v>
      </c>
      <c r="B272" s="2" t="s">
        <v>916</v>
      </c>
      <c r="C272" t="s">
        <v>3251</v>
      </c>
      <c r="D272" t="s">
        <v>743</v>
      </c>
    </row>
    <row r="273" spans="1:4" x14ac:dyDescent="0.2">
      <c r="A273" s="2" t="s">
        <v>1166</v>
      </c>
      <c r="B273" s="2" t="s">
        <v>467</v>
      </c>
      <c r="C273" t="s">
        <v>3498</v>
      </c>
      <c r="D273" t="s">
        <v>680</v>
      </c>
    </row>
    <row r="274" spans="1:4" x14ac:dyDescent="0.2">
      <c r="A274" s="2" t="s">
        <v>5539</v>
      </c>
      <c r="B274" s="2" t="s">
        <v>477</v>
      </c>
      <c r="C274" t="s">
        <v>3512</v>
      </c>
      <c r="D274" t="s">
        <v>9853</v>
      </c>
    </row>
    <row r="275" spans="1:4" x14ac:dyDescent="0.2">
      <c r="A275" s="2" t="s">
        <v>3300</v>
      </c>
      <c r="B275" s="2" t="s">
        <v>471</v>
      </c>
      <c r="C275" t="s">
        <v>1035</v>
      </c>
      <c r="D275" t="s">
        <v>780</v>
      </c>
    </row>
    <row r="276" spans="1:4" x14ac:dyDescent="0.2">
      <c r="A276" s="2" t="s">
        <v>6158</v>
      </c>
      <c r="B276" s="2" t="s">
        <v>5177</v>
      </c>
      <c r="C276" t="s">
        <v>3538</v>
      </c>
      <c r="D276" t="s">
        <v>4610</v>
      </c>
    </row>
    <row r="277" spans="1:4" x14ac:dyDescent="0.2">
      <c r="A277" s="2" t="s">
        <v>4622</v>
      </c>
      <c r="B277" s="2" t="s">
        <v>585</v>
      </c>
      <c r="C277" t="s">
        <v>2664</v>
      </c>
      <c r="D277" t="s">
        <v>10008</v>
      </c>
    </row>
    <row r="278" spans="1:4" x14ac:dyDescent="0.2">
      <c r="A278" s="2" t="s">
        <v>5345</v>
      </c>
      <c r="B278" s="2" t="s">
        <v>4286</v>
      </c>
      <c r="C278" t="s">
        <v>3546</v>
      </c>
      <c r="D278" t="s">
        <v>9785</v>
      </c>
    </row>
    <row r="279" spans="1:4" x14ac:dyDescent="0.2">
      <c r="A279" s="2" t="s">
        <v>2404</v>
      </c>
      <c r="B279" s="2" t="s">
        <v>654</v>
      </c>
      <c r="C279" t="s">
        <v>3551</v>
      </c>
      <c r="D279" t="s">
        <v>9884</v>
      </c>
    </row>
    <row r="280" spans="1:4" x14ac:dyDescent="0.2">
      <c r="A280" s="2" t="s">
        <v>6122</v>
      </c>
      <c r="B280" s="2" t="s">
        <v>850</v>
      </c>
      <c r="C280" t="s">
        <v>1083</v>
      </c>
      <c r="D280" t="s">
        <v>4565</v>
      </c>
    </row>
    <row r="281" spans="1:4" x14ac:dyDescent="0.2">
      <c r="A281" s="2" t="s">
        <v>5708</v>
      </c>
      <c r="B281" s="2" t="s">
        <v>481</v>
      </c>
      <c r="C281" t="s">
        <v>3562</v>
      </c>
      <c r="D281" t="s">
        <v>4207</v>
      </c>
    </row>
    <row r="282" spans="1:4" x14ac:dyDescent="0.2">
      <c r="A282" s="2" t="s">
        <v>399</v>
      </c>
      <c r="B282" s="2" t="s">
        <v>4755</v>
      </c>
      <c r="C282" t="s">
        <v>3299</v>
      </c>
      <c r="D282" t="s">
        <v>566</v>
      </c>
    </row>
    <row r="283" spans="1:4" x14ac:dyDescent="0.2">
      <c r="A283" s="2" t="s">
        <v>4743</v>
      </c>
      <c r="B283" s="2" t="s">
        <v>3206</v>
      </c>
      <c r="C283" t="s">
        <v>3578</v>
      </c>
      <c r="D283" t="s">
        <v>697</v>
      </c>
    </row>
    <row r="284" spans="1:4" x14ac:dyDescent="0.2">
      <c r="A284" s="2" t="s">
        <v>500</v>
      </c>
      <c r="B284" s="2" t="s">
        <v>505</v>
      </c>
      <c r="C284" t="s">
        <v>3587</v>
      </c>
      <c r="D284" t="s">
        <v>9895</v>
      </c>
    </row>
    <row r="285" spans="1:4" x14ac:dyDescent="0.2">
      <c r="A285" s="2" t="s">
        <v>6107</v>
      </c>
      <c r="B285" s="2" t="s">
        <v>633</v>
      </c>
      <c r="C285" t="s">
        <v>3597</v>
      </c>
      <c r="D285" t="s">
        <v>705</v>
      </c>
    </row>
    <row r="286" spans="1:4" x14ac:dyDescent="0.2">
      <c r="A286" s="2" t="s">
        <v>4487</v>
      </c>
      <c r="B286" s="2" t="s">
        <v>641</v>
      </c>
      <c r="C286" t="s">
        <v>3606</v>
      </c>
      <c r="D286" t="s">
        <v>4791</v>
      </c>
    </row>
    <row r="287" spans="1:4" x14ac:dyDescent="0.2">
      <c r="A287" s="2" t="s">
        <v>4025</v>
      </c>
      <c r="B287" s="2" t="s">
        <v>2050</v>
      </c>
      <c r="C287" t="s">
        <v>2658</v>
      </c>
      <c r="D287" t="s">
        <v>9716</v>
      </c>
    </row>
    <row r="288" spans="1:4" x14ac:dyDescent="0.2">
      <c r="A288" s="2" t="s">
        <v>4087</v>
      </c>
      <c r="B288" s="2" t="s">
        <v>3454</v>
      </c>
      <c r="C288" t="s">
        <v>3567</v>
      </c>
      <c r="D288" t="s">
        <v>723</v>
      </c>
    </row>
    <row r="289" spans="1:4" x14ac:dyDescent="0.2">
      <c r="A289" s="2" t="s">
        <v>5312</v>
      </c>
      <c r="B289" s="2" t="s">
        <v>488</v>
      </c>
      <c r="C289" t="s">
        <v>3424</v>
      </c>
      <c r="D289" t="s">
        <v>3245</v>
      </c>
    </row>
    <row r="290" spans="1:4" x14ac:dyDescent="0.2">
      <c r="A290" s="2" t="s">
        <v>5892</v>
      </c>
      <c r="B290" s="2" t="s">
        <v>513</v>
      </c>
      <c r="C290" t="s">
        <v>3654</v>
      </c>
      <c r="D290" t="s">
        <v>1620</v>
      </c>
    </row>
    <row r="291" spans="1:4" x14ac:dyDescent="0.2">
      <c r="A291" s="2" t="s">
        <v>1496</v>
      </c>
      <c r="B291" s="2" t="s">
        <v>4459</v>
      </c>
      <c r="C291" t="s">
        <v>2397</v>
      </c>
      <c r="D291" t="s">
        <v>10011</v>
      </c>
    </row>
    <row r="292" spans="1:4" x14ac:dyDescent="0.2">
      <c r="A292" s="2" t="s">
        <v>3757</v>
      </c>
      <c r="B292" s="2" t="s">
        <v>5087</v>
      </c>
      <c r="C292" t="s">
        <v>3667</v>
      </c>
      <c r="D292" t="s">
        <v>731</v>
      </c>
    </row>
    <row r="293" spans="1:4" x14ac:dyDescent="0.2">
      <c r="A293" s="2" t="s">
        <v>6231</v>
      </c>
      <c r="B293" s="2" t="s">
        <v>1847</v>
      </c>
      <c r="C293" t="s">
        <v>880</v>
      </c>
      <c r="D293" t="s">
        <v>4538</v>
      </c>
    </row>
    <row r="294" spans="1:4" x14ac:dyDescent="0.2">
      <c r="A294" s="2" t="s">
        <v>419</v>
      </c>
      <c r="B294" s="2" t="s">
        <v>827</v>
      </c>
      <c r="C294" t="s">
        <v>3677</v>
      </c>
      <c r="D294" t="s">
        <v>748</v>
      </c>
    </row>
    <row r="295" spans="1:4" x14ac:dyDescent="0.2">
      <c r="A295" s="2" t="s">
        <v>6119</v>
      </c>
      <c r="B295" s="2" t="s">
        <v>659</v>
      </c>
      <c r="C295" t="s">
        <v>3609</v>
      </c>
      <c r="D295" t="s">
        <v>756</v>
      </c>
    </row>
    <row r="296" spans="1:4" x14ac:dyDescent="0.2">
      <c r="A296" s="2" t="s">
        <v>2739</v>
      </c>
      <c r="B296" s="2" t="s">
        <v>2962</v>
      </c>
      <c r="C296" t="s">
        <v>3167</v>
      </c>
      <c r="D296" t="s">
        <v>1325</v>
      </c>
    </row>
    <row r="297" spans="1:4" x14ac:dyDescent="0.2">
      <c r="A297" s="2" t="s">
        <v>6228</v>
      </c>
      <c r="B297" s="2" t="s">
        <v>5291</v>
      </c>
      <c r="C297" t="s">
        <v>3693</v>
      </c>
      <c r="D297" t="s">
        <v>9755</v>
      </c>
    </row>
    <row r="298" spans="1:4" x14ac:dyDescent="0.2">
      <c r="A298" s="2" t="s">
        <v>548</v>
      </c>
      <c r="B298" s="2" t="s">
        <v>3400</v>
      </c>
      <c r="C298" t="s">
        <v>2731</v>
      </c>
      <c r="D298" t="s">
        <v>9880</v>
      </c>
    </row>
    <row r="299" spans="1:4" x14ac:dyDescent="0.2">
      <c r="A299" s="2" t="s">
        <v>395</v>
      </c>
      <c r="B299" s="2" t="s">
        <v>3582</v>
      </c>
      <c r="C299" t="s">
        <v>3702</v>
      </c>
      <c r="D299" t="s">
        <v>763</v>
      </c>
    </row>
    <row r="300" spans="1:4" x14ac:dyDescent="0.2">
      <c r="A300" s="2" t="s">
        <v>6135</v>
      </c>
      <c r="B300" s="2" t="s">
        <v>4370</v>
      </c>
      <c r="C300" t="s">
        <v>1594</v>
      </c>
      <c r="D300" t="s">
        <v>3146</v>
      </c>
    </row>
    <row r="301" spans="1:4" x14ac:dyDescent="0.2">
      <c r="A301" s="2" t="s">
        <v>5634</v>
      </c>
      <c r="B301" s="2" t="s">
        <v>5115</v>
      </c>
      <c r="C301" t="s">
        <v>3724</v>
      </c>
      <c r="D301" t="s">
        <v>703</v>
      </c>
    </row>
    <row r="302" spans="1:4" x14ac:dyDescent="0.2">
      <c r="A302" s="2" t="s">
        <v>446</v>
      </c>
      <c r="B302" s="2" t="s">
        <v>5764</v>
      </c>
      <c r="C302" t="s">
        <v>496</v>
      </c>
      <c r="D302" t="s">
        <v>4182</v>
      </c>
    </row>
    <row r="303" spans="1:4" x14ac:dyDescent="0.2">
      <c r="A303" s="2" t="s">
        <v>195</v>
      </c>
      <c r="B303" s="2" t="s">
        <v>2253</v>
      </c>
      <c r="C303" t="s">
        <v>3734</v>
      </c>
      <c r="D303" t="s">
        <v>4761</v>
      </c>
    </row>
    <row r="304" spans="1:4" x14ac:dyDescent="0.2">
      <c r="A304" s="2" t="s">
        <v>4982</v>
      </c>
      <c r="B304" s="2" t="s">
        <v>682</v>
      </c>
      <c r="C304" t="s">
        <v>3737</v>
      </c>
      <c r="D304" t="s">
        <v>9959</v>
      </c>
    </row>
    <row r="305" spans="1:4" x14ac:dyDescent="0.2">
      <c r="A305" s="2" t="s">
        <v>6267</v>
      </c>
      <c r="B305" s="2" t="s">
        <v>3159</v>
      </c>
      <c r="C305" t="s">
        <v>3742</v>
      </c>
      <c r="D305" t="s">
        <v>1377</v>
      </c>
    </row>
    <row r="306" spans="1:4" x14ac:dyDescent="0.2">
      <c r="A306" s="2" t="s">
        <v>454</v>
      </c>
      <c r="B306" s="2" t="s">
        <v>714</v>
      </c>
      <c r="C306" t="s">
        <v>3745</v>
      </c>
      <c r="D306" t="s">
        <v>9848</v>
      </c>
    </row>
    <row r="307" spans="1:4" x14ac:dyDescent="0.2">
      <c r="A307" s="2" t="s">
        <v>461</v>
      </c>
      <c r="B307" s="2" t="s">
        <v>689</v>
      </c>
      <c r="C307" t="s">
        <v>3535</v>
      </c>
      <c r="D307" t="s">
        <v>9787</v>
      </c>
    </row>
    <row r="308" spans="1:4" x14ac:dyDescent="0.2">
      <c r="A308" s="2" t="s">
        <v>2029</v>
      </c>
      <c r="B308" s="2" t="s">
        <v>5581</v>
      </c>
      <c r="C308" t="s">
        <v>3756</v>
      </c>
      <c r="D308" t="s">
        <v>795</v>
      </c>
    </row>
    <row r="309" spans="1:4" x14ac:dyDescent="0.2">
      <c r="A309" s="2" t="s">
        <v>4803</v>
      </c>
      <c r="B309" s="2" t="s">
        <v>632</v>
      </c>
      <c r="C309" t="s">
        <v>3770</v>
      </c>
      <c r="D309" t="s">
        <v>7810</v>
      </c>
    </row>
    <row r="310" spans="1:4" x14ac:dyDescent="0.2">
      <c r="A310" s="2" t="s">
        <v>586</v>
      </c>
      <c r="B310" s="2" t="s">
        <v>554</v>
      </c>
      <c r="C310" t="s">
        <v>1152</v>
      </c>
      <c r="D310" t="s">
        <v>3950</v>
      </c>
    </row>
    <row r="311" spans="1:4" x14ac:dyDescent="0.2">
      <c r="A311" s="2" t="s">
        <v>5842</v>
      </c>
      <c r="B311" s="2" t="s">
        <v>5028</v>
      </c>
      <c r="C311" t="s">
        <v>2800</v>
      </c>
      <c r="D311" t="s">
        <v>5850</v>
      </c>
    </row>
    <row r="312" spans="1:4" x14ac:dyDescent="0.2">
      <c r="A312" s="2" t="s">
        <v>5515</v>
      </c>
      <c r="B312" s="2" t="s">
        <v>1844</v>
      </c>
      <c r="D312" t="s">
        <v>819</v>
      </c>
    </row>
    <row r="313" spans="1:4" x14ac:dyDescent="0.2">
      <c r="A313" s="2" t="s">
        <v>3511</v>
      </c>
      <c r="B313" s="2" t="s">
        <v>4254</v>
      </c>
      <c r="D313" t="s">
        <v>9958</v>
      </c>
    </row>
    <row r="314" spans="1:4" x14ac:dyDescent="0.2">
      <c r="A314" s="2" t="s">
        <v>917</v>
      </c>
      <c r="B314" s="2" t="s">
        <v>2637</v>
      </c>
      <c r="D314" t="s">
        <v>4189</v>
      </c>
    </row>
    <row r="315" spans="1:4" x14ac:dyDescent="0.2">
      <c r="A315" s="2" t="s">
        <v>4722</v>
      </c>
      <c r="B315" s="2" t="s">
        <v>393</v>
      </c>
      <c r="D315" t="s">
        <v>5630</v>
      </c>
    </row>
    <row r="316" spans="1:4" x14ac:dyDescent="0.2">
      <c r="A316" s="2" t="s">
        <v>4756</v>
      </c>
      <c r="B316" s="2" t="s">
        <v>1602</v>
      </c>
      <c r="D316" t="s">
        <v>660</v>
      </c>
    </row>
    <row r="317" spans="1:4" x14ac:dyDescent="0.2">
      <c r="A317" s="2" t="s">
        <v>1321</v>
      </c>
      <c r="B317" s="2" t="s">
        <v>3137</v>
      </c>
      <c r="D317" t="s">
        <v>7809</v>
      </c>
    </row>
    <row r="318" spans="1:4" x14ac:dyDescent="0.2">
      <c r="A318" s="2" t="s">
        <v>5753</v>
      </c>
      <c r="B318" s="2" t="s">
        <v>786</v>
      </c>
      <c r="D318" t="s">
        <v>851</v>
      </c>
    </row>
    <row r="319" spans="1:4" x14ac:dyDescent="0.2">
      <c r="A319" s="2" t="s">
        <v>5485</v>
      </c>
      <c r="B319" s="2" t="s">
        <v>4859</v>
      </c>
      <c r="D319" t="s">
        <v>858</v>
      </c>
    </row>
    <row r="320" spans="1:4" x14ac:dyDescent="0.2">
      <c r="A320" s="2" t="s">
        <v>4195</v>
      </c>
      <c r="B320" s="2" t="s">
        <v>5638</v>
      </c>
      <c r="D320" t="s">
        <v>1462</v>
      </c>
    </row>
    <row r="321" spans="1:4" x14ac:dyDescent="0.2">
      <c r="A321" s="2" t="s">
        <v>4062</v>
      </c>
      <c r="B321" s="2" t="s">
        <v>3998</v>
      </c>
      <c r="D321" t="s">
        <v>9998</v>
      </c>
    </row>
    <row r="322" spans="1:4" x14ac:dyDescent="0.2">
      <c r="A322" s="2" t="s">
        <v>6200</v>
      </c>
      <c r="B322" s="2" t="s">
        <v>3900</v>
      </c>
      <c r="D322" t="s">
        <v>877</v>
      </c>
    </row>
    <row r="323" spans="1:4" x14ac:dyDescent="0.2">
      <c r="A323" s="2" t="s">
        <v>5366</v>
      </c>
      <c r="B323" s="2" t="s">
        <v>4312</v>
      </c>
      <c r="D323" t="s">
        <v>866</v>
      </c>
    </row>
    <row r="324" spans="1:4" x14ac:dyDescent="0.2">
      <c r="A324" s="2" t="s">
        <v>3807</v>
      </c>
      <c r="B324" s="2" t="s">
        <v>5567</v>
      </c>
      <c r="D324" t="s">
        <v>875</v>
      </c>
    </row>
    <row r="325" spans="1:4" x14ac:dyDescent="0.2">
      <c r="A325" s="2" t="s">
        <v>4401</v>
      </c>
      <c r="B325" s="2" t="s">
        <v>3375</v>
      </c>
      <c r="D325" t="s">
        <v>9960</v>
      </c>
    </row>
    <row r="326" spans="1:4" x14ac:dyDescent="0.2">
      <c r="A326" s="2" t="s">
        <v>3058</v>
      </c>
      <c r="B326" s="2" t="s">
        <v>3903</v>
      </c>
      <c r="D326" t="s">
        <v>1547</v>
      </c>
    </row>
    <row r="327" spans="1:4" x14ac:dyDescent="0.2">
      <c r="A327" s="2" t="s">
        <v>494</v>
      </c>
      <c r="B327" s="2" t="s">
        <v>1014</v>
      </c>
      <c r="D327" t="s">
        <v>882</v>
      </c>
    </row>
    <row r="328" spans="1:4" x14ac:dyDescent="0.2">
      <c r="A328" s="2" t="s">
        <v>6251</v>
      </c>
      <c r="B328" s="2" t="s">
        <v>2295</v>
      </c>
      <c r="D328" t="s">
        <v>889</v>
      </c>
    </row>
    <row r="329" spans="1:4" x14ac:dyDescent="0.2">
      <c r="A329" s="2" t="s">
        <v>5389</v>
      </c>
      <c r="B329" s="2" t="s">
        <v>4364</v>
      </c>
      <c r="D329" t="s">
        <v>3881</v>
      </c>
    </row>
    <row r="330" spans="1:4" x14ac:dyDescent="0.2">
      <c r="A330" s="2" t="s">
        <v>4202</v>
      </c>
      <c r="B330" s="2" t="s">
        <v>536</v>
      </c>
      <c r="D330" t="s">
        <v>9861</v>
      </c>
    </row>
    <row r="331" spans="1:4" x14ac:dyDescent="0.2">
      <c r="A331" s="2" t="s">
        <v>3495</v>
      </c>
      <c r="B331" s="2" t="s">
        <v>691</v>
      </c>
      <c r="D331" t="s">
        <v>9618</v>
      </c>
    </row>
    <row r="332" spans="1:4" x14ac:dyDescent="0.2">
      <c r="A332" s="2" t="s">
        <v>489</v>
      </c>
      <c r="B332" s="2" t="s">
        <v>357</v>
      </c>
      <c r="D332" t="s">
        <v>10023</v>
      </c>
    </row>
    <row r="333" spans="1:4" x14ac:dyDescent="0.2">
      <c r="A333" s="2" t="s">
        <v>5913</v>
      </c>
      <c r="B333" s="2" t="s">
        <v>2093</v>
      </c>
      <c r="D333" t="s">
        <v>955</v>
      </c>
    </row>
    <row r="334" spans="1:4" x14ac:dyDescent="0.2">
      <c r="A334" s="2" t="s">
        <v>2659</v>
      </c>
      <c r="B334" s="2" t="s">
        <v>2685</v>
      </c>
      <c r="D334" t="s">
        <v>9990</v>
      </c>
    </row>
    <row r="335" spans="1:4" x14ac:dyDescent="0.2">
      <c r="A335" s="2" t="s">
        <v>1860</v>
      </c>
      <c r="B335" s="2" t="s">
        <v>4820</v>
      </c>
      <c r="D335" t="s">
        <v>4423</v>
      </c>
    </row>
    <row r="336" spans="1:4" x14ac:dyDescent="0.2">
      <c r="A336" s="2" t="s">
        <v>204</v>
      </c>
      <c r="B336" s="2" t="s">
        <v>1189</v>
      </c>
      <c r="D336" t="s">
        <v>1601</v>
      </c>
    </row>
    <row r="337" spans="1:4" x14ac:dyDescent="0.2">
      <c r="A337" s="2" t="s">
        <v>5604</v>
      </c>
      <c r="B337" s="2" t="s">
        <v>1153</v>
      </c>
      <c r="D337" t="s">
        <v>9712</v>
      </c>
    </row>
    <row r="338" spans="1:4" x14ac:dyDescent="0.2">
      <c r="A338" s="2" t="s">
        <v>4420</v>
      </c>
      <c r="B338" s="2" t="s">
        <v>1590</v>
      </c>
      <c r="D338" t="s">
        <v>897</v>
      </c>
    </row>
    <row r="339" spans="1:4" x14ac:dyDescent="0.2">
      <c r="A339" s="2" t="s">
        <v>2991</v>
      </c>
      <c r="B339" s="2" t="s">
        <v>751</v>
      </c>
      <c r="D339" t="s">
        <v>1484</v>
      </c>
    </row>
    <row r="340" spans="1:4" x14ac:dyDescent="0.2">
      <c r="A340" s="2" t="s">
        <v>1648</v>
      </c>
      <c r="B340" s="2" t="s">
        <v>5079</v>
      </c>
      <c r="D340" t="s">
        <v>906</v>
      </c>
    </row>
    <row r="341" spans="1:4" x14ac:dyDescent="0.2">
      <c r="A341" s="2" t="s">
        <v>674</v>
      </c>
      <c r="B341" s="2" t="s">
        <v>3366</v>
      </c>
      <c r="D341" t="s">
        <v>4468</v>
      </c>
    </row>
    <row r="342" spans="1:4" x14ac:dyDescent="0.2">
      <c r="A342" s="2" t="s">
        <v>5064</v>
      </c>
      <c r="B342" s="2" t="s">
        <v>766</v>
      </c>
      <c r="D342" t="s">
        <v>1804</v>
      </c>
    </row>
    <row r="343" spans="1:4" x14ac:dyDescent="0.2">
      <c r="A343" s="2" t="s">
        <v>5809</v>
      </c>
      <c r="B343" s="2" t="s">
        <v>3442</v>
      </c>
      <c r="D343" t="s">
        <v>2326</v>
      </c>
    </row>
    <row r="344" spans="1:4" x14ac:dyDescent="0.2">
      <c r="A344" s="2" t="s">
        <v>947</v>
      </c>
      <c r="B344" s="2" t="s">
        <v>773</v>
      </c>
      <c r="D344" t="s">
        <v>922</v>
      </c>
    </row>
    <row r="345" spans="1:4" x14ac:dyDescent="0.2">
      <c r="A345" s="2" t="s">
        <v>522</v>
      </c>
      <c r="B345" s="2" t="s">
        <v>4208</v>
      </c>
      <c r="D345" t="s">
        <v>5045</v>
      </c>
    </row>
    <row r="346" spans="1:4" x14ac:dyDescent="0.2">
      <c r="A346" s="2" t="s">
        <v>5997</v>
      </c>
      <c r="B346" s="2" t="s">
        <v>3905</v>
      </c>
      <c r="D346" t="s">
        <v>952</v>
      </c>
    </row>
    <row r="347" spans="1:4" x14ac:dyDescent="0.2">
      <c r="A347" s="2" t="s">
        <v>1029</v>
      </c>
      <c r="B347" s="2" t="s">
        <v>663</v>
      </c>
      <c r="D347" t="s">
        <v>6006</v>
      </c>
    </row>
    <row r="348" spans="1:4" x14ac:dyDescent="0.2">
      <c r="A348" s="2" t="s">
        <v>6104</v>
      </c>
      <c r="B348" s="2" t="s">
        <v>5914</v>
      </c>
      <c r="D348" t="s">
        <v>1572</v>
      </c>
    </row>
    <row r="349" spans="1:4" x14ac:dyDescent="0.2">
      <c r="A349" s="2" t="s">
        <v>4566</v>
      </c>
      <c r="B349" s="2" t="s">
        <v>1417</v>
      </c>
      <c r="D349" t="s">
        <v>934</v>
      </c>
    </row>
    <row r="350" spans="1:4" x14ac:dyDescent="0.2">
      <c r="A350" s="2" t="s">
        <v>6177</v>
      </c>
      <c r="B350" s="2" t="s">
        <v>2721</v>
      </c>
      <c r="D350" t="s">
        <v>9754</v>
      </c>
    </row>
    <row r="351" spans="1:4" x14ac:dyDescent="0.2">
      <c r="A351" s="2" t="s">
        <v>4338</v>
      </c>
      <c r="B351" s="2" t="s">
        <v>5165</v>
      </c>
      <c r="D351" t="s">
        <v>4949</v>
      </c>
    </row>
    <row r="352" spans="1:4" x14ac:dyDescent="0.2">
      <c r="A352" s="2" t="s">
        <v>5197</v>
      </c>
      <c r="B352" s="2" t="s">
        <v>5520</v>
      </c>
      <c r="D352" t="s">
        <v>7827</v>
      </c>
    </row>
    <row r="353" spans="1:4" x14ac:dyDescent="0.2">
      <c r="A353" s="2" t="s">
        <v>212</v>
      </c>
      <c r="B353" s="2" t="s">
        <v>5175</v>
      </c>
      <c r="D353" t="s">
        <v>5137</v>
      </c>
    </row>
    <row r="354" spans="1:4" x14ac:dyDescent="0.2">
      <c r="A354" s="2" t="s">
        <v>5928</v>
      </c>
      <c r="B354" s="2" t="s">
        <v>1122</v>
      </c>
      <c r="D354" t="s">
        <v>9665</v>
      </c>
    </row>
    <row r="355" spans="1:4" x14ac:dyDescent="0.2">
      <c r="A355" s="2" t="s">
        <v>4703</v>
      </c>
      <c r="B355" s="2" t="s">
        <v>5545</v>
      </c>
      <c r="D355" t="s">
        <v>4628</v>
      </c>
    </row>
    <row r="356" spans="1:4" x14ac:dyDescent="0.2">
      <c r="A356" s="2" t="s">
        <v>2732</v>
      </c>
      <c r="B356" s="2" t="s">
        <v>4395</v>
      </c>
      <c r="D356" t="s">
        <v>5224</v>
      </c>
    </row>
    <row r="357" spans="1:4" x14ac:dyDescent="0.2">
      <c r="A357" s="2" t="s">
        <v>4232</v>
      </c>
      <c r="B357" s="2" t="s">
        <v>687</v>
      </c>
      <c r="D357" t="s">
        <v>992</v>
      </c>
    </row>
    <row r="358" spans="1:4" x14ac:dyDescent="0.2">
      <c r="A358" s="2" t="s">
        <v>4527</v>
      </c>
      <c r="B358" s="2" t="s">
        <v>3344</v>
      </c>
      <c r="D358" t="s">
        <v>3541</v>
      </c>
    </row>
    <row r="359" spans="1:4" x14ac:dyDescent="0.2">
      <c r="A359" s="2" t="s">
        <v>3681</v>
      </c>
      <c r="B359" s="2" t="s">
        <v>574</v>
      </c>
      <c r="D359" t="s">
        <v>1567</v>
      </c>
    </row>
    <row r="360" spans="1:4" x14ac:dyDescent="0.2">
      <c r="A360" s="2" t="s">
        <v>640</v>
      </c>
      <c r="B360" s="2" t="s">
        <v>580</v>
      </c>
      <c r="D360" t="s">
        <v>4156</v>
      </c>
    </row>
    <row r="361" spans="1:4" x14ac:dyDescent="0.2">
      <c r="A361" s="2" t="s">
        <v>6184</v>
      </c>
      <c r="B361" s="2" t="s">
        <v>813</v>
      </c>
      <c r="D361" t="s">
        <v>957</v>
      </c>
    </row>
    <row r="362" spans="1:4" x14ac:dyDescent="0.2">
      <c r="A362" s="2" t="s">
        <v>3037</v>
      </c>
      <c r="B362" s="2" t="s">
        <v>1134</v>
      </c>
      <c r="D362" t="s">
        <v>3813</v>
      </c>
    </row>
    <row r="363" spans="1:4" x14ac:dyDescent="0.2">
      <c r="A363" s="2" t="s">
        <v>5206</v>
      </c>
      <c r="B363" s="2" t="s">
        <v>4163</v>
      </c>
      <c r="D363" t="s">
        <v>5314</v>
      </c>
    </row>
    <row r="364" spans="1:4" x14ac:dyDescent="0.2">
      <c r="A364" s="2" t="s">
        <v>2431</v>
      </c>
      <c r="B364" s="2" t="s">
        <v>5486</v>
      </c>
      <c r="D364" t="s">
        <v>6011</v>
      </c>
    </row>
    <row r="365" spans="1:4" x14ac:dyDescent="0.2">
      <c r="A365" s="2" t="s">
        <v>4575</v>
      </c>
      <c r="B365" s="2" t="s">
        <v>4747</v>
      </c>
      <c r="D365" t="s">
        <v>2818</v>
      </c>
    </row>
    <row r="366" spans="1:4" x14ac:dyDescent="0.2">
      <c r="A366" s="2" t="s">
        <v>650</v>
      </c>
      <c r="B366" s="2" t="s">
        <v>4945</v>
      </c>
      <c r="D366" t="s">
        <v>9620</v>
      </c>
    </row>
    <row r="367" spans="1:4" x14ac:dyDescent="0.2">
      <c r="A367" s="2" t="s">
        <v>5462</v>
      </c>
      <c r="B367" s="2" t="s">
        <v>843</v>
      </c>
      <c r="D367" t="s">
        <v>964</v>
      </c>
    </row>
    <row r="368" spans="1:4" x14ac:dyDescent="0.2">
      <c r="A368" s="2" t="s">
        <v>561</v>
      </c>
      <c r="B368" s="2" t="s">
        <v>4071</v>
      </c>
      <c r="D368" t="s">
        <v>974</v>
      </c>
    </row>
    <row r="369" spans="1:4" x14ac:dyDescent="0.2">
      <c r="A369" s="2" t="s">
        <v>5834</v>
      </c>
      <c r="B369" s="2" t="s">
        <v>610</v>
      </c>
      <c r="D369" t="s">
        <v>9961</v>
      </c>
    </row>
    <row r="370" spans="1:4" x14ac:dyDescent="0.2">
      <c r="A370" s="2" t="s">
        <v>5227</v>
      </c>
      <c r="B370" s="2" t="s">
        <v>619</v>
      </c>
      <c r="D370" t="s">
        <v>982</v>
      </c>
    </row>
    <row r="371" spans="1:4" x14ac:dyDescent="0.2">
      <c r="A371" s="2" t="s">
        <v>2648</v>
      </c>
      <c r="B371" s="2" t="s">
        <v>715</v>
      </c>
      <c r="D371" t="s">
        <v>989</v>
      </c>
    </row>
    <row r="372" spans="1:4" x14ac:dyDescent="0.2">
      <c r="A372" s="2" t="s">
        <v>578</v>
      </c>
      <c r="B372" s="2" t="s">
        <v>4654</v>
      </c>
      <c r="D372" t="s">
        <v>309</v>
      </c>
    </row>
    <row r="373" spans="1:4" x14ac:dyDescent="0.2">
      <c r="A373" s="2" t="s">
        <v>6212</v>
      </c>
      <c r="B373" s="2" t="s">
        <v>997</v>
      </c>
      <c r="D373" t="s">
        <v>4838</v>
      </c>
    </row>
    <row r="374" spans="1:4" x14ac:dyDescent="0.2">
      <c r="A374" s="2" t="s">
        <v>1885</v>
      </c>
      <c r="B374" s="2" t="s">
        <v>4446</v>
      </c>
      <c r="D374" t="s">
        <v>5649</v>
      </c>
    </row>
    <row r="375" spans="1:4" x14ac:dyDescent="0.2">
      <c r="A375" s="2" t="s">
        <v>5639</v>
      </c>
      <c r="B375" s="2" t="s">
        <v>956</v>
      </c>
      <c r="D375" t="s">
        <v>1012</v>
      </c>
    </row>
    <row r="376" spans="1:4" x14ac:dyDescent="0.2">
      <c r="A376" s="2" t="s">
        <v>5557</v>
      </c>
      <c r="B376" s="2" t="s">
        <v>22</v>
      </c>
      <c r="D376" t="s">
        <v>9887</v>
      </c>
    </row>
    <row r="377" spans="1:4" x14ac:dyDescent="0.2">
      <c r="A377" s="2" t="s">
        <v>6242</v>
      </c>
      <c r="B377" s="2" t="s">
        <v>409</v>
      </c>
      <c r="D377" t="s">
        <v>9783</v>
      </c>
    </row>
    <row r="378" spans="1:4" x14ac:dyDescent="0.2">
      <c r="A378" s="2" t="s">
        <v>732</v>
      </c>
      <c r="B378" s="2" t="s">
        <v>1391</v>
      </c>
      <c r="D378" t="s">
        <v>4655</v>
      </c>
    </row>
    <row r="379" spans="1:4" x14ac:dyDescent="0.2">
      <c r="A379" s="2" t="s">
        <v>6163</v>
      </c>
      <c r="B379" s="2" t="s">
        <v>3417</v>
      </c>
      <c r="D379" t="s">
        <v>752</v>
      </c>
    </row>
    <row r="380" spans="1:4" x14ac:dyDescent="0.2">
      <c r="A380" s="2" t="s">
        <v>6031</v>
      </c>
      <c r="B380" s="2" t="s">
        <v>583</v>
      </c>
      <c r="D380" t="s">
        <v>3790</v>
      </c>
    </row>
    <row r="381" spans="1:4" x14ac:dyDescent="0.2">
      <c r="A381" s="2" t="s">
        <v>6238</v>
      </c>
      <c r="B381" s="2" t="s">
        <v>448</v>
      </c>
      <c r="D381" t="s">
        <v>1044</v>
      </c>
    </row>
    <row r="382" spans="1:4" x14ac:dyDescent="0.2">
      <c r="A382" s="2" t="s">
        <v>4757</v>
      </c>
      <c r="B382" s="2" t="s">
        <v>5910</v>
      </c>
      <c r="D382" t="s">
        <v>2945</v>
      </c>
    </row>
    <row r="383" spans="1:4" x14ac:dyDescent="0.2">
      <c r="A383" s="2" t="s">
        <v>5100</v>
      </c>
      <c r="B383" s="2" t="s">
        <v>3363</v>
      </c>
      <c r="D383" t="s">
        <v>397</v>
      </c>
    </row>
    <row r="384" spans="1:4" x14ac:dyDescent="0.2">
      <c r="A384" s="2" t="s">
        <v>5671</v>
      </c>
      <c r="B384" s="2" t="s">
        <v>5113</v>
      </c>
      <c r="D384" t="s">
        <v>4376</v>
      </c>
    </row>
    <row r="385" spans="1:4" x14ac:dyDescent="0.2">
      <c r="A385" s="2" t="s">
        <v>13</v>
      </c>
      <c r="B385" s="2" t="s">
        <v>625</v>
      </c>
      <c r="D385" t="s">
        <v>1105</v>
      </c>
    </row>
    <row r="386" spans="1:4" x14ac:dyDescent="0.2">
      <c r="A386" s="2" t="s">
        <v>4580</v>
      </c>
      <c r="B386" s="2" t="s">
        <v>870</v>
      </c>
      <c r="D386" t="s">
        <v>9967</v>
      </c>
    </row>
    <row r="387" spans="1:4" x14ac:dyDescent="0.2">
      <c r="A387" s="2" t="s">
        <v>6143</v>
      </c>
      <c r="B387" s="2" t="s">
        <v>3829</v>
      </c>
      <c r="D387" t="s">
        <v>4458</v>
      </c>
    </row>
    <row r="388" spans="1:4" x14ac:dyDescent="0.2">
      <c r="A388" s="2" t="s">
        <v>5167</v>
      </c>
      <c r="B388" s="2" t="s">
        <v>5844</v>
      </c>
      <c r="D388" t="s">
        <v>9856</v>
      </c>
    </row>
    <row r="389" spans="1:4" x14ac:dyDescent="0.2">
      <c r="A389" s="2" t="s">
        <v>3686</v>
      </c>
      <c r="B389" s="2" t="s">
        <v>4209</v>
      </c>
      <c r="D389" t="s">
        <v>7852</v>
      </c>
    </row>
    <row r="390" spans="1:4" x14ac:dyDescent="0.2">
      <c r="A390" s="2" t="s">
        <v>627</v>
      </c>
      <c r="B390" s="2" t="s">
        <v>5390</v>
      </c>
      <c r="D390" t="s">
        <v>7860</v>
      </c>
    </row>
    <row r="391" spans="1:4" x14ac:dyDescent="0.2">
      <c r="A391" s="2" t="s">
        <v>5852</v>
      </c>
      <c r="B391" s="2" t="s">
        <v>4324</v>
      </c>
      <c r="D391" t="s">
        <v>4649</v>
      </c>
    </row>
    <row r="392" spans="1:4" x14ac:dyDescent="0.2">
      <c r="A392" s="2" t="s">
        <v>2294</v>
      </c>
      <c r="B392" s="2" t="s">
        <v>1555</v>
      </c>
      <c r="D392" t="s">
        <v>4304</v>
      </c>
    </row>
    <row r="393" spans="1:4" x14ac:dyDescent="0.2">
      <c r="A393" s="2" t="s">
        <v>718</v>
      </c>
      <c r="B393" s="2" t="s">
        <v>1335</v>
      </c>
      <c r="D393" t="s">
        <v>601</v>
      </c>
    </row>
    <row r="394" spans="1:4" x14ac:dyDescent="0.2">
      <c r="A394" s="2" t="s">
        <v>614</v>
      </c>
      <c r="B394" s="2" t="s">
        <v>885</v>
      </c>
      <c r="D394" t="s">
        <v>10048</v>
      </c>
    </row>
    <row r="395" spans="1:4" x14ac:dyDescent="0.2">
      <c r="A395" s="2" t="s">
        <v>5598</v>
      </c>
      <c r="B395" s="2" t="s">
        <v>4196</v>
      </c>
      <c r="D395" t="s">
        <v>1488</v>
      </c>
    </row>
    <row r="396" spans="1:4" x14ac:dyDescent="0.2">
      <c r="A396" s="2" t="s">
        <v>6020</v>
      </c>
      <c r="B396" s="2" t="s">
        <v>806</v>
      </c>
      <c r="D396" t="s">
        <v>1060</v>
      </c>
    </row>
    <row r="397" spans="1:4" x14ac:dyDescent="0.2">
      <c r="A397" s="2" t="s">
        <v>527</v>
      </c>
      <c r="B397" s="2" t="s">
        <v>4354</v>
      </c>
      <c r="D397" t="s">
        <v>9996</v>
      </c>
    </row>
    <row r="398" spans="1:4" x14ac:dyDescent="0.2">
      <c r="A398" s="2" t="s">
        <v>4477</v>
      </c>
      <c r="B398" s="2" t="s">
        <v>2046</v>
      </c>
      <c r="D398" t="s">
        <v>4605</v>
      </c>
    </row>
    <row r="399" spans="1:4" x14ac:dyDescent="0.2">
      <c r="A399" s="2" t="s">
        <v>6221</v>
      </c>
      <c r="B399" s="2" t="s">
        <v>622</v>
      </c>
      <c r="D399" t="s">
        <v>7867</v>
      </c>
    </row>
    <row r="400" spans="1:4" x14ac:dyDescent="0.2">
      <c r="A400" s="2" t="s">
        <v>5749</v>
      </c>
      <c r="B400" s="2" t="s">
        <v>973</v>
      </c>
      <c r="D400" t="s">
        <v>4988</v>
      </c>
    </row>
    <row r="401" spans="1:4" x14ac:dyDescent="0.2">
      <c r="A401" s="2" t="s">
        <v>5525</v>
      </c>
      <c r="B401" s="2" t="s">
        <v>391</v>
      </c>
      <c r="D401" t="s">
        <v>1085</v>
      </c>
    </row>
    <row r="402" spans="1:4" x14ac:dyDescent="0.2">
      <c r="A402" s="2" t="s">
        <v>4263</v>
      </c>
      <c r="B402" s="2" t="s">
        <v>1610</v>
      </c>
      <c r="D402" t="s">
        <v>339</v>
      </c>
    </row>
    <row r="403" spans="1:4" x14ac:dyDescent="0.2">
      <c r="A403" s="2" t="s">
        <v>6116</v>
      </c>
      <c r="B403" s="2" t="s">
        <v>4721</v>
      </c>
      <c r="D403" t="s">
        <v>1102</v>
      </c>
    </row>
    <row r="404" spans="1:4" x14ac:dyDescent="0.2">
      <c r="A404" s="2" t="s">
        <v>5304</v>
      </c>
      <c r="B404" s="2" t="s">
        <v>671</v>
      </c>
      <c r="D404" t="s">
        <v>2032</v>
      </c>
    </row>
    <row r="405" spans="1:4" x14ac:dyDescent="0.2">
      <c r="A405" s="2" t="s">
        <v>6081</v>
      </c>
      <c r="B405" s="2" t="s">
        <v>5134</v>
      </c>
      <c r="D405" t="s">
        <v>3963</v>
      </c>
    </row>
    <row r="406" spans="1:4" x14ac:dyDescent="0.2">
      <c r="A406" s="2" t="s">
        <v>629</v>
      </c>
      <c r="B406" s="2" t="s">
        <v>1205</v>
      </c>
      <c r="D406" t="s">
        <v>371</v>
      </c>
    </row>
    <row r="407" spans="1:4" x14ac:dyDescent="0.2">
      <c r="A407" s="2" t="s">
        <v>5940</v>
      </c>
      <c r="B407" s="2" t="s">
        <v>2254</v>
      </c>
      <c r="D407" t="s">
        <v>1111</v>
      </c>
    </row>
    <row r="408" spans="1:4" x14ac:dyDescent="0.2">
      <c r="A408" s="2" t="s">
        <v>4619</v>
      </c>
      <c r="B408" s="2" t="s">
        <v>1514</v>
      </c>
      <c r="D408" t="s">
        <v>713</v>
      </c>
    </row>
    <row r="409" spans="1:4" x14ac:dyDescent="0.2">
      <c r="A409" s="2" t="s">
        <v>2078</v>
      </c>
      <c r="B409" s="2" t="s">
        <v>3923</v>
      </c>
      <c r="D409" t="s">
        <v>379</v>
      </c>
    </row>
    <row r="410" spans="1:4" x14ac:dyDescent="0.2">
      <c r="A410" s="2" t="s">
        <v>6065</v>
      </c>
      <c r="B410" s="2" t="s">
        <v>482</v>
      </c>
      <c r="D410" t="s">
        <v>839</v>
      </c>
    </row>
    <row r="411" spans="1:4" x14ac:dyDescent="0.2">
      <c r="A411" s="2" t="s">
        <v>4397</v>
      </c>
      <c r="B411" s="2" t="s">
        <v>2176</v>
      </c>
      <c r="D411" t="s">
        <v>9942</v>
      </c>
    </row>
    <row r="412" spans="1:4" x14ac:dyDescent="0.2">
      <c r="A412" s="2" t="s">
        <v>6003</v>
      </c>
      <c r="B412" s="2" t="s">
        <v>846</v>
      </c>
      <c r="D412" t="s">
        <v>1147</v>
      </c>
    </row>
    <row r="413" spans="1:4" x14ac:dyDescent="0.2">
      <c r="A413" s="2" t="s">
        <v>1013</v>
      </c>
      <c r="B413" s="2" t="s">
        <v>81</v>
      </c>
      <c r="D413" t="s">
        <v>1154</v>
      </c>
    </row>
    <row r="414" spans="1:4" x14ac:dyDescent="0.2">
      <c r="A414" s="2" t="s">
        <v>6046</v>
      </c>
      <c r="B414" s="2" t="s">
        <v>5142</v>
      </c>
      <c r="D414" t="s">
        <v>4552</v>
      </c>
    </row>
    <row r="415" spans="1:4" x14ac:dyDescent="0.2">
      <c r="A415" s="2" t="s">
        <v>2913</v>
      </c>
      <c r="B415" s="2" t="s">
        <v>828</v>
      </c>
      <c r="D415" t="s">
        <v>1168</v>
      </c>
    </row>
    <row r="416" spans="1:4" x14ac:dyDescent="0.2">
      <c r="A416" s="2" t="s">
        <v>646</v>
      </c>
      <c r="B416" s="2" t="s">
        <v>2829</v>
      </c>
      <c r="D416" t="s">
        <v>291</v>
      </c>
    </row>
    <row r="417" spans="1:4" x14ac:dyDescent="0.2">
      <c r="A417" s="2" t="s">
        <v>5585</v>
      </c>
      <c r="B417" s="2" t="s">
        <v>3836</v>
      </c>
      <c r="D417" t="s">
        <v>1175</v>
      </c>
    </row>
    <row r="418" spans="1:4" x14ac:dyDescent="0.2">
      <c r="A418" s="2" t="s">
        <v>2905</v>
      </c>
      <c r="B418" s="2" t="s">
        <v>3984</v>
      </c>
      <c r="D418" t="s">
        <v>9919</v>
      </c>
    </row>
    <row r="419" spans="1:4" x14ac:dyDescent="0.2">
      <c r="A419" s="2" t="s">
        <v>655</v>
      </c>
      <c r="B419" s="2" t="s">
        <v>5268</v>
      </c>
      <c r="D419" t="s">
        <v>1247</v>
      </c>
    </row>
    <row r="420" spans="1:4" x14ac:dyDescent="0.2">
      <c r="A420" s="2" t="s">
        <v>4944</v>
      </c>
      <c r="B420" s="2" t="s">
        <v>676</v>
      </c>
      <c r="D420" t="s">
        <v>9871</v>
      </c>
    </row>
    <row r="421" spans="1:4" x14ac:dyDescent="0.2">
      <c r="A421" s="2" t="s">
        <v>5114</v>
      </c>
      <c r="B421" s="2" t="s">
        <v>4173</v>
      </c>
      <c r="D421" t="s">
        <v>5001</v>
      </c>
    </row>
    <row r="422" spans="1:4" x14ac:dyDescent="0.2">
      <c r="A422" s="2" t="s">
        <v>5993</v>
      </c>
      <c r="B422" s="2" t="s">
        <v>770</v>
      </c>
      <c r="D422" t="s">
        <v>9734</v>
      </c>
    </row>
    <row r="423" spans="1:4" x14ac:dyDescent="0.2">
      <c r="A423" s="2" t="s">
        <v>4662</v>
      </c>
      <c r="B423" s="2" t="s">
        <v>5713</v>
      </c>
      <c r="D423" t="s">
        <v>1190</v>
      </c>
    </row>
    <row r="424" spans="1:4" x14ac:dyDescent="0.2">
      <c r="A424" s="2" t="s">
        <v>4964</v>
      </c>
      <c r="B424" s="2" t="s">
        <v>5652</v>
      </c>
      <c r="D424" t="s">
        <v>10033</v>
      </c>
    </row>
    <row r="425" spans="1:4" x14ac:dyDescent="0.2">
      <c r="A425" s="2" t="s">
        <v>5870</v>
      </c>
      <c r="B425" s="2" t="s">
        <v>87</v>
      </c>
      <c r="D425" t="s">
        <v>3877</v>
      </c>
    </row>
    <row r="426" spans="1:4" x14ac:dyDescent="0.2">
      <c r="A426" s="2" t="s">
        <v>5494</v>
      </c>
      <c r="B426" s="2" t="s">
        <v>4741</v>
      </c>
      <c r="D426" t="s">
        <v>1198</v>
      </c>
    </row>
    <row r="427" spans="1:4" x14ac:dyDescent="0.2">
      <c r="A427" s="2" t="s">
        <v>6012</v>
      </c>
      <c r="B427" s="2" t="s">
        <v>1019</v>
      </c>
      <c r="D427" t="s">
        <v>1203</v>
      </c>
    </row>
    <row r="428" spans="1:4" x14ac:dyDescent="0.2">
      <c r="A428" s="2" t="s">
        <v>3964</v>
      </c>
      <c r="B428" s="2" t="s">
        <v>119</v>
      </c>
      <c r="D428" t="s">
        <v>1248</v>
      </c>
    </row>
    <row r="429" spans="1:4" x14ac:dyDescent="0.2">
      <c r="A429" s="2" t="s">
        <v>4570</v>
      </c>
      <c r="B429" s="2" t="s">
        <v>4252</v>
      </c>
      <c r="D429" t="s">
        <v>1952</v>
      </c>
    </row>
    <row r="430" spans="1:4" x14ac:dyDescent="0.2">
      <c r="A430" s="2" t="s">
        <v>3732</v>
      </c>
      <c r="B430" s="2" t="s">
        <v>4696</v>
      </c>
      <c r="D430" t="s">
        <v>1217</v>
      </c>
    </row>
    <row r="431" spans="1:4" x14ac:dyDescent="0.2">
      <c r="A431" s="2" t="s">
        <v>4767</v>
      </c>
      <c r="B431" s="2" t="s">
        <v>1399</v>
      </c>
      <c r="D431" t="s">
        <v>4533</v>
      </c>
    </row>
    <row r="432" spans="1:4" x14ac:dyDescent="0.2">
      <c r="A432" s="2" t="s">
        <v>2259</v>
      </c>
      <c r="B432" s="2" t="s">
        <v>5139</v>
      </c>
      <c r="D432" t="s">
        <v>9706</v>
      </c>
    </row>
    <row r="433" spans="1:4" x14ac:dyDescent="0.2">
      <c r="A433" s="2" t="s">
        <v>5582</v>
      </c>
      <c r="B433" s="2" t="s">
        <v>4455</v>
      </c>
      <c r="D433" t="s">
        <v>1223</v>
      </c>
    </row>
    <row r="434" spans="1:4" x14ac:dyDescent="0.2">
      <c r="A434" s="2" t="s">
        <v>5667</v>
      </c>
      <c r="B434" s="2" t="s">
        <v>545</v>
      </c>
      <c r="D434" t="s">
        <v>9744</v>
      </c>
    </row>
    <row r="435" spans="1:4" x14ac:dyDescent="0.2">
      <c r="A435" s="2" t="s">
        <v>5277</v>
      </c>
      <c r="B435" s="2" t="s">
        <v>4807</v>
      </c>
      <c r="D435" t="s">
        <v>9945</v>
      </c>
    </row>
    <row r="436" spans="1:4" x14ac:dyDescent="0.2">
      <c r="A436" s="2" t="s">
        <v>5474</v>
      </c>
      <c r="B436" s="2" t="s">
        <v>3079</v>
      </c>
      <c r="D436" t="s">
        <v>9964</v>
      </c>
    </row>
    <row r="437" spans="1:4" x14ac:dyDescent="0.2">
      <c r="A437" s="2" t="s">
        <v>3560</v>
      </c>
      <c r="B437" s="2" t="s">
        <v>5287</v>
      </c>
      <c r="D437" t="s">
        <v>1238</v>
      </c>
    </row>
    <row r="438" spans="1:4" x14ac:dyDescent="0.2">
      <c r="A438" s="2" t="s">
        <v>680</v>
      </c>
      <c r="B438" s="2" t="s">
        <v>255</v>
      </c>
      <c r="D438" t="s">
        <v>4584</v>
      </c>
    </row>
    <row r="439" spans="1:4" x14ac:dyDescent="0.2">
      <c r="A439" s="2" t="s">
        <v>4695</v>
      </c>
      <c r="B439" s="2" t="s">
        <v>263</v>
      </c>
      <c r="D439" t="s">
        <v>9613</v>
      </c>
    </row>
    <row r="440" spans="1:4" x14ac:dyDescent="0.2">
      <c r="A440" s="2" t="s">
        <v>5437</v>
      </c>
      <c r="B440" s="2" t="s">
        <v>507</v>
      </c>
      <c r="D440" t="s">
        <v>1277</v>
      </c>
    </row>
    <row r="441" spans="1:4" x14ac:dyDescent="0.2">
      <c r="A441" s="2" t="s">
        <v>780</v>
      </c>
      <c r="B441" s="2" t="s">
        <v>4729</v>
      </c>
      <c r="D441" t="s">
        <v>9923</v>
      </c>
    </row>
    <row r="442" spans="1:4" x14ac:dyDescent="0.2">
      <c r="A442" s="2" t="s">
        <v>5035</v>
      </c>
      <c r="B442" s="2" t="s">
        <v>5816</v>
      </c>
      <c r="D442" t="s">
        <v>9846</v>
      </c>
    </row>
    <row r="443" spans="1:4" x14ac:dyDescent="0.2">
      <c r="A443" s="2" t="s">
        <v>5264</v>
      </c>
      <c r="B443" s="2" t="s">
        <v>938</v>
      </c>
      <c r="D443" t="s">
        <v>5024</v>
      </c>
    </row>
    <row r="444" spans="1:4" x14ac:dyDescent="0.2">
      <c r="A444" s="2" t="s">
        <v>5246</v>
      </c>
      <c r="B444" s="2" t="s">
        <v>2121</v>
      </c>
      <c r="D444" t="s">
        <v>1241</v>
      </c>
    </row>
    <row r="445" spans="1:4" x14ac:dyDescent="0.2">
      <c r="A445" s="2" t="s">
        <v>1088</v>
      </c>
      <c r="B445" s="2" t="s">
        <v>281</v>
      </c>
      <c r="D445" t="s">
        <v>793</v>
      </c>
    </row>
    <row r="446" spans="1:4" x14ac:dyDescent="0.2">
      <c r="A446" s="2" t="s">
        <v>3747</v>
      </c>
      <c r="B446" s="2" t="s">
        <v>5236</v>
      </c>
      <c r="D446" t="s">
        <v>1246</v>
      </c>
    </row>
    <row r="447" spans="1:4" x14ac:dyDescent="0.2">
      <c r="A447" s="2" t="s">
        <v>5340</v>
      </c>
      <c r="B447" s="2" t="s">
        <v>693</v>
      </c>
      <c r="D447" t="s">
        <v>1674</v>
      </c>
    </row>
    <row r="448" spans="1:4" x14ac:dyDescent="0.2">
      <c r="A448" s="2" t="s">
        <v>4610</v>
      </c>
      <c r="B448" s="2" t="s">
        <v>4680</v>
      </c>
      <c r="D448" t="s">
        <v>9776</v>
      </c>
    </row>
    <row r="449" spans="1:4" x14ac:dyDescent="0.2">
      <c r="A449" s="2" t="s">
        <v>4180</v>
      </c>
      <c r="B449" s="2" t="s">
        <v>3928</v>
      </c>
      <c r="D449" t="s">
        <v>7889</v>
      </c>
    </row>
    <row r="450" spans="1:4" x14ac:dyDescent="0.2">
      <c r="A450" s="2" t="s">
        <v>5338</v>
      </c>
      <c r="B450" s="2" t="s">
        <v>1356</v>
      </c>
      <c r="D450" t="s">
        <v>4061</v>
      </c>
    </row>
    <row r="451" spans="1:4" x14ac:dyDescent="0.2">
      <c r="A451" s="2" t="s">
        <v>5170</v>
      </c>
      <c r="B451" s="2" t="s">
        <v>3982</v>
      </c>
      <c r="D451" t="s">
        <v>1304</v>
      </c>
    </row>
    <row r="452" spans="1:4" x14ac:dyDescent="0.2">
      <c r="A452" s="2" t="s">
        <v>5714</v>
      </c>
      <c r="B452" s="2" t="s">
        <v>5774</v>
      </c>
      <c r="D452" t="s">
        <v>9872</v>
      </c>
    </row>
    <row r="453" spans="1:4" x14ac:dyDescent="0.2">
      <c r="A453" s="2" t="s">
        <v>4565</v>
      </c>
      <c r="B453" s="2" t="s">
        <v>701</v>
      </c>
      <c r="D453" t="s">
        <v>2794</v>
      </c>
    </row>
    <row r="454" spans="1:4" x14ac:dyDescent="0.2">
      <c r="A454" s="2" t="s">
        <v>4207</v>
      </c>
      <c r="B454" s="2" t="s">
        <v>969</v>
      </c>
      <c r="D454" t="s">
        <v>1275</v>
      </c>
    </row>
    <row r="455" spans="1:4" x14ac:dyDescent="0.2">
      <c r="A455" s="2" t="s">
        <v>3141</v>
      </c>
      <c r="B455" s="2" t="s">
        <v>5711</v>
      </c>
      <c r="D455" t="s">
        <v>9600</v>
      </c>
    </row>
    <row r="456" spans="1:4" x14ac:dyDescent="0.2">
      <c r="A456" s="2" t="s">
        <v>566</v>
      </c>
      <c r="B456" s="2" t="s">
        <v>4298</v>
      </c>
      <c r="D456" t="s">
        <v>9881</v>
      </c>
    </row>
    <row r="457" spans="1:4" x14ac:dyDescent="0.2">
      <c r="A457" s="2" t="s">
        <v>6093</v>
      </c>
      <c r="B457" s="2" t="s">
        <v>5530</v>
      </c>
      <c r="D457" t="s">
        <v>3730</v>
      </c>
    </row>
    <row r="458" spans="1:4" x14ac:dyDescent="0.2">
      <c r="A458" s="2" t="s">
        <v>4791</v>
      </c>
      <c r="B458" s="2" t="s">
        <v>711</v>
      </c>
      <c r="D458" t="s">
        <v>9844</v>
      </c>
    </row>
    <row r="459" spans="1:4" x14ac:dyDescent="0.2">
      <c r="A459" s="2" t="s">
        <v>5410</v>
      </c>
      <c r="B459" s="2" t="s">
        <v>5804</v>
      </c>
      <c r="D459" t="s">
        <v>9677</v>
      </c>
    </row>
    <row r="460" spans="1:4" x14ac:dyDescent="0.2">
      <c r="A460" s="2" t="s">
        <v>5825</v>
      </c>
      <c r="B460" s="2" t="s">
        <v>5880</v>
      </c>
      <c r="D460" t="s">
        <v>274</v>
      </c>
    </row>
    <row r="461" spans="1:4" x14ac:dyDescent="0.2">
      <c r="A461" s="2" t="s">
        <v>5773</v>
      </c>
      <c r="B461" s="2" t="s">
        <v>993</v>
      </c>
      <c r="D461" t="s">
        <v>1841</v>
      </c>
    </row>
    <row r="462" spans="1:4" x14ac:dyDescent="0.2">
      <c r="A462" s="2" t="s">
        <v>5499</v>
      </c>
      <c r="B462" s="2" t="s">
        <v>4193</v>
      </c>
      <c r="D462" t="s">
        <v>9782</v>
      </c>
    </row>
    <row r="463" spans="1:4" x14ac:dyDescent="0.2">
      <c r="A463" s="2" t="s">
        <v>6206</v>
      </c>
      <c r="B463" s="2" t="s">
        <v>719</v>
      </c>
      <c r="D463" t="s">
        <v>4158</v>
      </c>
    </row>
    <row r="464" spans="1:4" x14ac:dyDescent="0.2">
      <c r="A464" s="2" t="s">
        <v>723</v>
      </c>
      <c r="B464" s="2" t="s">
        <v>1022</v>
      </c>
      <c r="D464" t="s">
        <v>1289</v>
      </c>
    </row>
    <row r="465" spans="1:4" x14ac:dyDescent="0.2">
      <c r="A465" s="2" t="s">
        <v>3245</v>
      </c>
      <c r="B465" s="2" t="s">
        <v>1897</v>
      </c>
      <c r="D465" t="s">
        <v>9633</v>
      </c>
    </row>
    <row r="466" spans="1:4" x14ac:dyDescent="0.2">
      <c r="A466" s="2" t="s">
        <v>1620</v>
      </c>
      <c r="B466" s="2" t="s">
        <v>1031</v>
      </c>
      <c r="D466" t="s">
        <v>9696</v>
      </c>
    </row>
    <row r="467" spans="1:4" x14ac:dyDescent="0.2">
      <c r="A467" s="2" t="s">
        <v>5359</v>
      </c>
      <c r="B467" s="2" t="s">
        <v>231</v>
      </c>
      <c r="D467" t="s">
        <v>9975</v>
      </c>
    </row>
    <row r="468" spans="1:4" x14ac:dyDescent="0.2">
      <c r="A468" s="2" t="s">
        <v>4969</v>
      </c>
      <c r="B468" s="2" t="s">
        <v>727</v>
      </c>
      <c r="D468" t="s">
        <v>1296</v>
      </c>
    </row>
    <row r="469" spans="1:4" x14ac:dyDescent="0.2">
      <c r="A469" s="2" t="s">
        <v>731</v>
      </c>
      <c r="B469" s="2" t="s">
        <v>4601</v>
      </c>
      <c r="D469" t="s">
        <v>3880</v>
      </c>
    </row>
    <row r="470" spans="1:4" x14ac:dyDescent="0.2">
      <c r="A470" s="2" t="s">
        <v>739</v>
      </c>
      <c r="B470" s="2" t="s">
        <v>5607</v>
      </c>
      <c r="D470" t="s">
        <v>1303</v>
      </c>
    </row>
    <row r="471" spans="1:4" x14ac:dyDescent="0.2">
      <c r="A471" s="2" t="s">
        <v>4538</v>
      </c>
      <c r="B471" s="2" t="s">
        <v>5065</v>
      </c>
      <c r="D471" t="s">
        <v>2174</v>
      </c>
    </row>
    <row r="472" spans="1:4" x14ac:dyDescent="0.2">
      <c r="A472" s="2" t="s">
        <v>748</v>
      </c>
      <c r="B472" s="2" t="s">
        <v>572</v>
      </c>
      <c r="D472" t="s">
        <v>9943</v>
      </c>
    </row>
    <row r="473" spans="1:4" x14ac:dyDescent="0.2">
      <c r="A473" s="2" t="s">
        <v>5603</v>
      </c>
      <c r="B473" s="2" t="s">
        <v>4360</v>
      </c>
      <c r="D473" t="s">
        <v>4735</v>
      </c>
    </row>
    <row r="474" spans="1:4" x14ac:dyDescent="0.2">
      <c r="A474" s="2" t="s">
        <v>6098</v>
      </c>
      <c r="B474" s="2" t="s">
        <v>1040</v>
      </c>
      <c r="D474" t="s">
        <v>1316</v>
      </c>
    </row>
    <row r="475" spans="1:4" x14ac:dyDescent="0.2">
      <c r="A475" s="2" t="s">
        <v>5464</v>
      </c>
      <c r="B475" s="2" t="s">
        <v>317</v>
      </c>
      <c r="D475" t="s">
        <v>9902</v>
      </c>
    </row>
    <row r="476" spans="1:4" x14ac:dyDescent="0.2">
      <c r="A476" s="2" t="s">
        <v>1212</v>
      </c>
      <c r="B476" s="2" t="s">
        <v>5132</v>
      </c>
      <c r="D476" t="s">
        <v>1350</v>
      </c>
    </row>
    <row r="477" spans="1:4" x14ac:dyDescent="0.2">
      <c r="A477" s="2" t="s">
        <v>250</v>
      </c>
      <c r="B477" s="2" t="s">
        <v>328</v>
      </c>
      <c r="D477" t="s">
        <v>10044</v>
      </c>
    </row>
    <row r="478" spans="1:4" x14ac:dyDescent="0.2">
      <c r="A478" s="2" t="s">
        <v>5643</v>
      </c>
      <c r="B478" s="2" t="s">
        <v>1061</v>
      </c>
      <c r="D478" t="s">
        <v>1323</v>
      </c>
    </row>
    <row r="479" spans="1:4" x14ac:dyDescent="0.2">
      <c r="A479" s="2" t="s">
        <v>1325</v>
      </c>
      <c r="B479" s="2" t="s">
        <v>3707</v>
      </c>
      <c r="D479" t="s">
        <v>4798</v>
      </c>
    </row>
    <row r="480" spans="1:4" x14ac:dyDescent="0.2">
      <c r="A480" s="2" t="s">
        <v>6086</v>
      </c>
      <c r="B480" s="2" t="s">
        <v>760</v>
      </c>
      <c r="D480" t="s">
        <v>4240</v>
      </c>
    </row>
    <row r="481" spans="1:4" x14ac:dyDescent="0.2">
      <c r="A481" s="2" t="s">
        <v>6117</v>
      </c>
      <c r="B481" s="2" t="s">
        <v>3938</v>
      </c>
      <c r="D481" t="s">
        <v>3822</v>
      </c>
    </row>
    <row r="482" spans="1:4" x14ac:dyDescent="0.2">
      <c r="A482" s="2" t="s">
        <v>5799</v>
      </c>
      <c r="B482" s="2" t="s">
        <v>5204</v>
      </c>
      <c r="D482" t="s">
        <v>3136</v>
      </c>
    </row>
    <row r="483" spans="1:4" x14ac:dyDescent="0.2">
      <c r="A483" s="2" t="s">
        <v>6001</v>
      </c>
      <c r="B483" s="2" t="s">
        <v>1070</v>
      </c>
      <c r="D483" t="s">
        <v>612</v>
      </c>
    </row>
    <row r="484" spans="1:4" x14ac:dyDescent="0.2">
      <c r="A484" s="2" t="s">
        <v>6234</v>
      </c>
      <c r="B484" s="2" t="s">
        <v>2362</v>
      </c>
      <c r="D484" t="s">
        <v>2095</v>
      </c>
    </row>
    <row r="485" spans="1:4" x14ac:dyDescent="0.2">
      <c r="A485" s="2" t="s">
        <v>6250</v>
      </c>
      <c r="B485" s="2" t="s">
        <v>4585</v>
      </c>
      <c r="D485" t="s">
        <v>4938</v>
      </c>
    </row>
    <row r="486" spans="1:4" x14ac:dyDescent="0.2">
      <c r="A486" s="2" t="s">
        <v>6227</v>
      </c>
      <c r="B486" s="2" t="s">
        <v>3857</v>
      </c>
      <c r="D486" t="s">
        <v>1305</v>
      </c>
    </row>
    <row r="487" spans="1:4" x14ac:dyDescent="0.2">
      <c r="A487" s="2" t="s">
        <v>5497</v>
      </c>
      <c r="B487" s="2" t="s">
        <v>5717</v>
      </c>
      <c r="D487" t="s">
        <v>4141</v>
      </c>
    </row>
    <row r="488" spans="1:4" x14ac:dyDescent="0.2">
      <c r="A488" s="2" t="s">
        <v>763</v>
      </c>
      <c r="B488" s="2" t="s">
        <v>5794</v>
      </c>
      <c r="D488" t="s">
        <v>1341</v>
      </c>
    </row>
    <row r="489" spans="1:4" x14ac:dyDescent="0.2">
      <c r="A489" s="2" t="s">
        <v>884</v>
      </c>
      <c r="B489" s="2" t="s">
        <v>783</v>
      </c>
      <c r="D489" t="s">
        <v>1349</v>
      </c>
    </row>
    <row r="490" spans="1:4" x14ac:dyDescent="0.2">
      <c r="A490" s="2" t="s">
        <v>5840</v>
      </c>
      <c r="B490" s="2" t="s">
        <v>5240</v>
      </c>
      <c r="D490" t="s">
        <v>1378</v>
      </c>
    </row>
    <row r="491" spans="1:4" x14ac:dyDescent="0.2">
      <c r="A491" s="2" t="s">
        <v>814</v>
      </c>
      <c r="B491" s="2" t="s">
        <v>812</v>
      </c>
      <c r="D491" t="s">
        <v>1361</v>
      </c>
    </row>
    <row r="492" spans="1:4" x14ac:dyDescent="0.2">
      <c r="A492" s="2" t="s">
        <v>3146</v>
      </c>
      <c r="B492" s="2" t="s">
        <v>5683</v>
      </c>
      <c r="D492" t="s">
        <v>1351</v>
      </c>
    </row>
    <row r="493" spans="1:4" x14ac:dyDescent="0.2">
      <c r="A493" s="2" t="s">
        <v>771</v>
      </c>
      <c r="B493" s="2" t="s">
        <v>4689</v>
      </c>
      <c r="D493" t="s">
        <v>1375</v>
      </c>
    </row>
    <row r="494" spans="1:4" x14ac:dyDescent="0.2">
      <c r="A494" s="2" t="s">
        <v>5588</v>
      </c>
      <c r="B494" s="2" t="s">
        <v>798</v>
      </c>
      <c r="D494" t="s">
        <v>364</v>
      </c>
    </row>
    <row r="495" spans="1:4" x14ac:dyDescent="0.2">
      <c r="A495" s="2" t="s">
        <v>703</v>
      </c>
      <c r="B495" s="2" t="s">
        <v>1128</v>
      </c>
      <c r="D495" t="s">
        <v>4050</v>
      </c>
    </row>
    <row r="496" spans="1:4" x14ac:dyDescent="0.2">
      <c r="A496" s="2" t="s">
        <v>4182</v>
      </c>
      <c r="B496" s="2" t="s">
        <v>4881</v>
      </c>
      <c r="D496" t="s">
        <v>7916</v>
      </c>
    </row>
    <row r="497" spans="1:4" x14ac:dyDescent="0.2">
      <c r="A497" s="2" t="s">
        <v>787</v>
      </c>
      <c r="B497" s="2" t="s">
        <v>1912</v>
      </c>
      <c r="D497" t="s">
        <v>1371</v>
      </c>
    </row>
    <row r="498" spans="1:4" x14ac:dyDescent="0.2">
      <c r="A498" s="2" t="s">
        <v>4761</v>
      </c>
      <c r="B498" s="2" t="s">
        <v>4777</v>
      </c>
      <c r="D498" t="s">
        <v>9640</v>
      </c>
    </row>
    <row r="499" spans="1:4" x14ac:dyDescent="0.2">
      <c r="A499" s="2" t="s">
        <v>6160</v>
      </c>
      <c r="B499" s="2" t="s">
        <v>348</v>
      </c>
      <c r="D499" t="s">
        <v>2140</v>
      </c>
    </row>
    <row r="500" spans="1:4" x14ac:dyDescent="0.2">
      <c r="A500" s="2" t="s">
        <v>6032</v>
      </c>
      <c r="B500" s="2" t="s">
        <v>4140</v>
      </c>
      <c r="D500" t="s">
        <v>1392</v>
      </c>
    </row>
    <row r="501" spans="1:4" x14ac:dyDescent="0.2">
      <c r="A501" s="2" t="s">
        <v>3771</v>
      </c>
      <c r="B501" s="2" t="s">
        <v>3786</v>
      </c>
      <c r="D501" t="s">
        <v>5272</v>
      </c>
    </row>
    <row r="502" spans="1:4" x14ac:dyDescent="0.2">
      <c r="A502" s="2" t="s">
        <v>795</v>
      </c>
      <c r="B502" s="2" t="s">
        <v>4768</v>
      </c>
      <c r="D502" t="s">
        <v>1400</v>
      </c>
    </row>
    <row r="503" spans="1:4" x14ac:dyDescent="0.2">
      <c r="A503" s="2" t="s">
        <v>3950</v>
      </c>
      <c r="B503" s="2" t="s">
        <v>4737</v>
      </c>
      <c r="D503" t="s">
        <v>1409</v>
      </c>
    </row>
    <row r="504" spans="1:4" x14ac:dyDescent="0.2">
      <c r="A504" s="2" t="s">
        <v>4958</v>
      </c>
      <c r="B504" s="2" t="s">
        <v>1605</v>
      </c>
      <c r="D504" t="s">
        <v>10034</v>
      </c>
    </row>
    <row r="505" spans="1:4" x14ac:dyDescent="0.2">
      <c r="A505" s="2" t="s">
        <v>5850</v>
      </c>
      <c r="B505" s="2" t="s">
        <v>5845</v>
      </c>
      <c r="D505" t="s">
        <v>1425</v>
      </c>
    </row>
    <row r="506" spans="1:4" x14ac:dyDescent="0.2">
      <c r="A506" s="2" t="s">
        <v>819</v>
      </c>
      <c r="B506" s="2" t="s">
        <v>2335</v>
      </c>
      <c r="D506" t="s">
        <v>1433</v>
      </c>
    </row>
    <row r="507" spans="1:4" x14ac:dyDescent="0.2">
      <c r="A507" s="2" t="s">
        <v>4189</v>
      </c>
      <c r="B507" s="2" t="s">
        <v>1477</v>
      </c>
      <c r="D507" t="s">
        <v>4806</v>
      </c>
    </row>
    <row r="508" spans="1:4" x14ac:dyDescent="0.2">
      <c r="A508" s="2" t="s">
        <v>6106</v>
      </c>
      <c r="B508" s="2" t="s">
        <v>1891</v>
      </c>
      <c r="D508" t="s">
        <v>9992</v>
      </c>
    </row>
    <row r="509" spans="1:4" x14ac:dyDescent="0.2">
      <c r="A509" s="2" t="s">
        <v>5630</v>
      </c>
      <c r="B509" s="2" t="s">
        <v>5068</v>
      </c>
      <c r="D509" t="s">
        <v>9648</v>
      </c>
    </row>
    <row r="510" spans="1:4" x14ac:dyDescent="0.2">
      <c r="A510" s="2" t="s">
        <v>5992</v>
      </c>
      <c r="B510" s="2" t="s">
        <v>914</v>
      </c>
      <c r="D510" t="s">
        <v>10072</v>
      </c>
    </row>
    <row r="511" spans="1:4" x14ac:dyDescent="0.2">
      <c r="A511" s="2" t="s">
        <v>833</v>
      </c>
      <c r="B511" s="2" t="s">
        <v>4161</v>
      </c>
      <c r="D511" t="s">
        <v>2219</v>
      </c>
    </row>
    <row r="512" spans="1:4" x14ac:dyDescent="0.2">
      <c r="A512" s="2" t="s">
        <v>660</v>
      </c>
      <c r="B512" s="2" t="s">
        <v>4678</v>
      </c>
      <c r="D512" t="s">
        <v>1428</v>
      </c>
    </row>
    <row r="513" spans="1:4" x14ac:dyDescent="0.2">
      <c r="A513" s="2" t="s">
        <v>5655</v>
      </c>
      <c r="B513" s="2" t="s">
        <v>363</v>
      </c>
      <c r="D513" t="s">
        <v>9758</v>
      </c>
    </row>
    <row r="514" spans="1:4" x14ac:dyDescent="0.2">
      <c r="A514" s="2" t="s">
        <v>851</v>
      </c>
      <c r="B514" s="2" t="s">
        <v>2323</v>
      </c>
      <c r="D514" t="s">
        <v>3859</v>
      </c>
    </row>
    <row r="515" spans="1:4" x14ac:dyDescent="0.2">
      <c r="A515" s="2" t="s">
        <v>5980</v>
      </c>
      <c r="B515" s="2" t="s">
        <v>4877</v>
      </c>
      <c r="D515" t="s">
        <v>1470</v>
      </c>
    </row>
    <row r="516" spans="1:4" x14ac:dyDescent="0.2">
      <c r="A516" s="2" t="s">
        <v>5210</v>
      </c>
      <c r="B516" s="2" t="s">
        <v>1149</v>
      </c>
      <c r="D516" t="s">
        <v>1439</v>
      </c>
    </row>
    <row r="517" spans="1:4" x14ac:dyDescent="0.2">
      <c r="A517" s="2" t="s">
        <v>5503</v>
      </c>
      <c r="B517" s="2" t="s">
        <v>239</v>
      </c>
      <c r="D517" t="s">
        <v>2195</v>
      </c>
    </row>
    <row r="518" spans="1:4" x14ac:dyDescent="0.2">
      <c r="A518" s="2" t="s">
        <v>858</v>
      </c>
      <c r="B518" s="2" t="s">
        <v>847</v>
      </c>
      <c r="D518" t="s">
        <v>4474</v>
      </c>
    </row>
    <row r="519" spans="1:4" x14ac:dyDescent="0.2">
      <c r="A519" s="2" t="s">
        <v>1462</v>
      </c>
      <c r="B519" s="2" t="s">
        <v>4522</v>
      </c>
      <c r="D519" t="s">
        <v>860</v>
      </c>
    </row>
    <row r="520" spans="1:4" x14ac:dyDescent="0.2">
      <c r="A520" s="2" t="s">
        <v>5027</v>
      </c>
      <c r="B520" s="2" t="s">
        <v>1178</v>
      </c>
      <c r="D520" t="s">
        <v>3842</v>
      </c>
    </row>
    <row r="521" spans="1:4" x14ac:dyDescent="0.2">
      <c r="A521" s="2" t="s">
        <v>1999</v>
      </c>
      <c r="B521" s="2" t="s">
        <v>387</v>
      </c>
      <c r="D521" t="s">
        <v>4656</v>
      </c>
    </row>
    <row r="522" spans="1:4" x14ac:dyDescent="0.2">
      <c r="A522" s="2" t="s">
        <v>875</v>
      </c>
      <c r="B522" s="2" t="s">
        <v>5629</v>
      </c>
      <c r="D522" t="s">
        <v>5286</v>
      </c>
    </row>
    <row r="523" spans="1:4" x14ac:dyDescent="0.2">
      <c r="A523" s="2" t="s">
        <v>1547</v>
      </c>
      <c r="B523" s="2" t="s">
        <v>1686</v>
      </c>
      <c r="D523" t="s">
        <v>4730</v>
      </c>
    </row>
    <row r="524" spans="1:4" x14ac:dyDescent="0.2">
      <c r="A524" s="2" t="s">
        <v>882</v>
      </c>
      <c r="B524" s="2" t="s">
        <v>5442</v>
      </c>
      <c r="D524" t="s">
        <v>9803</v>
      </c>
    </row>
    <row r="525" spans="1:4" x14ac:dyDescent="0.2">
      <c r="A525" s="2" t="s">
        <v>5352</v>
      </c>
      <c r="B525" s="2" t="s">
        <v>1863</v>
      </c>
      <c r="D525" t="s">
        <v>528</v>
      </c>
    </row>
    <row r="526" spans="1:4" x14ac:dyDescent="0.2">
      <c r="A526" s="2" t="s">
        <v>3881</v>
      </c>
      <c r="B526" s="2" t="s">
        <v>5693</v>
      </c>
      <c r="D526" t="s">
        <v>1490</v>
      </c>
    </row>
    <row r="527" spans="1:4" x14ac:dyDescent="0.2">
      <c r="A527" s="2" t="s">
        <v>962</v>
      </c>
      <c r="B527" s="2" t="s">
        <v>4515</v>
      </c>
      <c r="D527" t="s">
        <v>4966</v>
      </c>
    </row>
    <row r="528" spans="1:4" x14ac:dyDescent="0.2">
      <c r="A528" s="2" t="s">
        <v>1682</v>
      </c>
      <c r="B528" s="2" t="s">
        <v>3116</v>
      </c>
      <c r="D528" t="s">
        <v>4796</v>
      </c>
    </row>
    <row r="529" spans="1:4" x14ac:dyDescent="0.2">
      <c r="A529" s="2" t="s">
        <v>955</v>
      </c>
      <c r="B529" s="2" t="s">
        <v>871</v>
      </c>
      <c r="D529" t="s">
        <v>1498</v>
      </c>
    </row>
    <row r="530" spans="1:4" x14ac:dyDescent="0.2">
      <c r="A530" s="2" t="s">
        <v>4423</v>
      </c>
      <c r="B530" s="2" t="s">
        <v>1702</v>
      </c>
      <c r="D530" t="s">
        <v>1416</v>
      </c>
    </row>
    <row r="531" spans="1:4" x14ac:dyDescent="0.2">
      <c r="A531" s="2" t="s">
        <v>1601</v>
      </c>
      <c r="B531" s="2" t="s">
        <v>4571</v>
      </c>
      <c r="D531" t="s">
        <v>1521</v>
      </c>
    </row>
    <row r="532" spans="1:4" x14ac:dyDescent="0.2">
      <c r="A532" s="2" t="s">
        <v>5201</v>
      </c>
      <c r="B532" s="2" t="s">
        <v>1796</v>
      </c>
      <c r="D532" t="s">
        <v>4892</v>
      </c>
    </row>
    <row r="533" spans="1:4" x14ac:dyDescent="0.2">
      <c r="A533" s="2" t="s">
        <v>901</v>
      </c>
      <c r="B533" s="2" t="s">
        <v>5792</v>
      </c>
      <c r="D533" t="s">
        <v>5285</v>
      </c>
    </row>
    <row r="534" spans="1:4" x14ac:dyDescent="0.2">
      <c r="A534" s="2" t="s">
        <v>5387</v>
      </c>
      <c r="B534" s="2" t="s">
        <v>2946</v>
      </c>
      <c r="D534" t="s">
        <v>1536</v>
      </c>
    </row>
    <row r="535" spans="1:4" x14ac:dyDescent="0.2">
      <c r="A535" s="2" t="s">
        <v>1484</v>
      </c>
      <c r="B535" s="2" t="s">
        <v>5183</v>
      </c>
      <c r="D535" t="s">
        <v>1543</v>
      </c>
    </row>
    <row r="536" spans="1:4" x14ac:dyDescent="0.2">
      <c r="A536" s="2" t="s">
        <v>1492</v>
      </c>
      <c r="B536" s="2" t="s">
        <v>887</v>
      </c>
      <c r="D536" t="s">
        <v>9994</v>
      </c>
    </row>
    <row r="537" spans="1:4" x14ac:dyDescent="0.2">
      <c r="A537" s="2" t="s">
        <v>4931</v>
      </c>
      <c r="B537" s="2" t="s">
        <v>1711</v>
      </c>
      <c r="D537" t="s">
        <v>1549</v>
      </c>
    </row>
    <row r="538" spans="1:4" x14ac:dyDescent="0.2">
      <c r="A538" s="2" t="s">
        <v>906</v>
      </c>
      <c r="B538" s="2" t="s">
        <v>690</v>
      </c>
      <c r="D538" t="s">
        <v>7959</v>
      </c>
    </row>
    <row r="539" spans="1:4" x14ac:dyDescent="0.2">
      <c r="A539" s="2" t="s">
        <v>5727</v>
      </c>
      <c r="B539" s="2" t="s">
        <v>1200</v>
      </c>
      <c r="D539" t="s">
        <v>1510</v>
      </c>
    </row>
    <row r="540" spans="1:4" x14ac:dyDescent="0.2">
      <c r="A540" s="2" t="s">
        <v>3985</v>
      </c>
      <c r="B540" s="2" t="s">
        <v>1182</v>
      </c>
      <c r="D540" t="s">
        <v>4280</v>
      </c>
    </row>
    <row r="541" spans="1:4" x14ac:dyDescent="0.2">
      <c r="A541" s="2" t="s">
        <v>4468</v>
      </c>
      <c r="B541" s="2" t="s">
        <v>881</v>
      </c>
      <c r="D541" t="s">
        <v>1407</v>
      </c>
    </row>
    <row r="542" spans="1:4" x14ac:dyDescent="0.2">
      <c r="A542" s="2" t="s">
        <v>1804</v>
      </c>
      <c r="B542" s="2" t="s">
        <v>1900</v>
      </c>
      <c r="D542" t="s">
        <v>5116</v>
      </c>
    </row>
    <row r="543" spans="1:4" x14ac:dyDescent="0.2">
      <c r="A543" s="2" t="s">
        <v>5448</v>
      </c>
      <c r="B543" s="2" t="s">
        <v>5136</v>
      </c>
      <c r="D543" t="s">
        <v>9650</v>
      </c>
    </row>
    <row r="544" spans="1:4" x14ac:dyDescent="0.2">
      <c r="A544" s="2" t="s">
        <v>2326</v>
      </c>
      <c r="B544" s="2" t="s">
        <v>902</v>
      </c>
      <c r="D544" t="s">
        <v>1574</v>
      </c>
    </row>
    <row r="545" spans="1:4" x14ac:dyDescent="0.2">
      <c r="A545" s="2" t="s">
        <v>915</v>
      </c>
      <c r="B545" s="2" t="s">
        <v>911</v>
      </c>
      <c r="D545" t="s">
        <v>1583</v>
      </c>
    </row>
    <row r="546" spans="1:4" x14ac:dyDescent="0.2">
      <c r="A546" s="2" t="s">
        <v>922</v>
      </c>
      <c r="B546" s="2" t="s">
        <v>1743</v>
      </c>
      <c r="D546" t="s">
        <v>4019</v>
      </c>
    </row>
    <row r="547" spans="1:4" x14ac:dyDescent="0.2">
      <c r="A547" s="2" t="s">
        <v>5045</v>
      </c>
      <c r="B547" s="2" t="s">
        <v>4851</v>
      </c>
      <c r="D547" t="s">
        <v>4852</v>
      </c>
    </row>
    <row r="548" spans="1:4" x14ac:dyDescent="0.2">
      <c r="A548" s="2" t="s">
        <v>5489</v>
      </c>
      <c r="B548" s="2" t="s">
        <v>918</v>
      </c>
      <c r="D548" t="s">
        <v>9873</v>
      </c>
    </row>
    <row r="549" spans="1:4" x14ac:dyDescent="0.2">
      <c r="A549" s="2" t="s">
        <v>6232</v>
      </c>
      <c r="B549" s="2" t="s">
        <v>3946</v>
      </c>
      <c r="D549" t="s">
        <v>9646</v>
      </c>
    </row>
    <row r="550" spans="1:4" x14ac:dyDescent="0.2">
      <c r="A550" s="2" t="s">
        <v>5401</v>
      </c>
      <c r="B550" s="2" t="s">
        <v>1752</v>
      </c>
      <c r="D550" t="s">
        <v>1538</v>
      </c>
    </row>
    <row r="551" spans="1:4" x14ac:dyDescent="0.2">
      <c r="A551" s="2" t="s">
        <v>6006</v>
      </c>
      <c r="B551" s="2" t="s">
        <v>930</v>
      </c>
      <c r="D551" t="s">
        <v>1164</v>
      </c>
    </row>
    <row r="552" spans="1:4" x14ac:dyDescent="0.2">
      <c r="A552" s="2" t="s">
        <v>959</v>
      </c>
      <c r="B552" s="2" t="s">
        <v>5921</v>
      </c>
      <c r="D552" t="s">
        <v>587</v>
      </c>
    </row>
    <row r="553" spans="1:4" x14ac:dyDescent="0.2">
      <c r="A553" s="2" t="s">
        <v>1572</v>
      </c>
      <c r="B553" s="2" t="s">
        <v>939</v>
      </c>
      <c r="D553" t="s">
        <v>1603</v>
      </c>
    </row>
    <row r="554" spans="1:4" x14ac:dyDescent="0.2">
      <c r="A554" s="2" t="s">
        <v>4149</v>
      </c>
      <c r="B554" s="2" t="s">
        <v>3956</v>
      </c>
      <c r="D554" t="s">
        <v>2399</v>
      </c>
    </row>
    <row r="555" spans="1:4" x14ac:dyDescent="0.2">
      <c r="A555" s="2" t="s">
        <v>4949</v>
      </c>
      <c r="B555" s="2" t="s">
        <v>4836</v>
      </c>
      <c r="D555" t="s">
        <v>1687</v>
      </c>
    </row>
    <row r="556" spans="1:4" x14ac:dyDescent="0.2">
      <c r="A556" s="2" t="s">
        <v>5137</v>
      </c>
      <c r="B556" s="2" t="s">
        <v>1231</v>
      </c>
      <c r="D556" t="s">
        <v>9849</v>
      </c>
    </row>
    <row r="557" spans="1:4" x14ac:dyDescent="0.2">
      <c r="A557" s="2" t="s">
        <v>6174</v>
      </c>
      <c r="B557" s="2" t="s">
        <v>4393</v>
      </c>
      <c r="D557" t="s">
        <v>9773</v>
      </c>
    </row>
    <row r="558" spans="1:4" x14ac:dyDescent="0.2">
      <c r="A558" s="2" t="s">
        <v>6264</v>
      </c>
      <c r="B558" s="2" t="s">
        <v>2248</v>
      </c>
      <c r="D558" t="s">
        <v>1611</v>
      </c>
    </row>
    <row r="559" spans="1:4" x14ac:dyDescent="0.2">
      <c r="A559" s="2" t="s">
        <v>662</v>
      </c>
      <c r="B559" s="2" t="s">
        <v>5092</v>
      </c>
      <c r="D559" t="s">
        <v>9784</v>
      </c>
    </row>
    <row r="560" spans="1:4" x14ac:dyDescent="0.2">
      <c r="A560" s="2" t="s">
        <v>4628</v>
      </c>
      <c r="B560" s="2" t="s">
        <v>5140</v>
      </c>
      <c r="D560" t="s">
        <v>4742</v>
      </c>
    </row>
    <row r="561" spans="1:4" x14ac:dyDescent="0.2">
      <c r="A561" s="2" t="s">
        <v>5224</v>
      </c>
      <c r="B561" s="2" t="s">
        <v>5347</v>
      </c>
      <c r="D561" t="s">
        <v>9684</v>
      </c>
    </row>
    <row r="562" spans="1:4" x14ac:dyDescent="0.2">
      <c r="A562" s="2" t="s">
        <v>992</v>
      </c>
      <c r="B562" s="2" t="s">
        <v>1245</v>
      </c>
      <c r="D562" t="s">
        <v>3862</v>
      </c>
    </row>
    <row r="563" spans="1:4" x14ac:dyDescent="0.2">
      <c r="A563" s="2" t="s">
        <v>737</v>
      </c>
      <c r="B563" s="2" t="s">
        <v>5073</v>
      </c>
      <c r="D563" t="s">
        <v>9822</v>
      </c>
    </row>
    <row r="564" spans="1:4" x14ac:dyDescent="0.2">
      <c r="A564" s="2" t="s">
        <v>3541</v>
      </c>
      <c r="B564" s="2" t="s">
        <v>1326</v>
      </c>
      <c r="D564" t="s">
        <v>2603</v>
      </c>
    </row>
    <row r="565" spans="1:4" x14ac:dyDescent="0.2">
      <c r="A565" s="2" t="s">
        <v>1567</v>
      </c>
      <c r="B565" s="2" t="s">
        <v>1683</v>
      </c>
      <c r="D565" t="s">
        <v>596</v>
      </c>
    </row>
    <row r="566" spans="1:4" x14ac:dyDescent="0.2">
      <c r="A566" s="2" t="s">
        <v>1576</v>
      </c>
      <c r="B566" s="2" t="s">
        <v>1976</v>
      </c>
      <c r="D566" t="s">
        <v>3194</v>
      </c>
    </row>
    <row r="567" spans="1:4" x14ac:dyDescent="0.2">
      <c r="A567" s="2" t="s">
        <v>6211</v>
      </c>
      <c r="B567" s="2" t="s">
        <v>4904</v>
      </c>
      <c r="D567" t="s">
        <v>4749</v>
      </c>
    </row>
    <row r="568" spans="1:4" x14ac:dyDescent="0.2">
      <c r="A568" s="2" t="s">
        <v>4156</v>
      </c>
      <c r="B568" s="2" t="s">
        <v>1994</v>
      </c>
      <c r="D568" t="s">
        <v>3411</v>
      </c>
    </row>
    <row r="569" spans="1:4" x14ac:dyDescent="0.2">
      <c r="A569" s="2" t="s">
        <v>957</v>
      </c>
      <c r="B569" s="2" t="s">
        <v>1302</v>
      </c>
      <c r="D569" t="s">
        <v>5663</v>
      </c>
    </row>
    <row r="570" spans="1:4" x14ac:dyDescent="0.2">
      <c r="A570" s="2" t="s">
        <v>5847</v>
      </c>
      <c r="B570" s="2" t="s">
        <v>708</v>
      </c>
      <c r="D570" t="s">
        <v>1634</v>
      </c>
    </row>
    <row r="571" spans="1:4" x14ac:dyDescent="0.2">
      <c r="A571" s="2" t="s">
        <v>1385</v>
      </c>
      <c r="B571" s="2" t="s">
        <v>2808</v>
      </c>
      <c r="D571" t="s">
        <v>9649</v>
      </c>
    </row>
    <row r="572" spans="1:4" x14ac:dyDescent="0.2">
      <c r="A572" s="2" t="s">
        <v>1394</v>
      </c>
      <c r="B572" s="2" t="s">
        <v>4291</v>
      </c>
      <c r="D572" t="s">
        <v>1641</v>
      </c>
    </row>
    <row r="573" spans="1:4" x14ac:dyDescent="0.2">
      <c r="A573" s="2" t="s">
        <v>3674</v>
      </c>
      <c r="B573" s="2" t="s">
        <v>1930</v>
      </c>
      <c r="D573" t="s">
        <v>9627</v>
      </c>
    </row>
    <row r="574" spans="1:4" x14ac:dyDescent="0.2">
      <c r="A574" s="2" t="s">
        <v>3449</v>
      </c>
      <c r="B574" s="2" t="s">
        <v>1267</v>
      </c>
      <c r="D574" t="s">
        <v>10097</v>
      </c>
    </row>
    <row r="575" spans="1:4" x14ac:dyDescent="0.2">
      <c r="A575" s="2" t="s">
        <v>3813</v>
      </c>
      <c r="B575" s="2" t="s">
        <v>197</v>
      </c>
      <c r="D575" t="s">
        <v>9818</v>
      </c>
    </row>
    <row r="576" spans="1:4" x14ac:dyDescent="0.2">
      <c r="A576" s="2" t="s">
        <v>6214</v>
      </c>
      <c r="B576" s="2" t="s">
        <v>5752</v>
      </c>
      <c r="D576" t="s">
        <v>7976</v>
      </c>
    </row>
    <row r="577" spans="1:4" x14ac:dyDescent="0.2">
      <c r="A577" s="2" t="s">
        <v>1196</v>
      </c>
      <c r="B577" s="2" t="s">
        <v>5887</v>
      </c>
      <c r="D577" t="s">
        <v>10021</v>
      </c>
    </row>
    <row r="578" spans="1:4" x14ac:dyDescent="0.2">
      <c r="A578" s="2" t="s">
        <v>1008</v>
      </c>
      <c r="B578" s="2" t="s">
        <v>5365</v>
      </c>
      <c r="D578" t="s">
        <v>4311</v>
      </c>
    </row>
    <row r="579" spans="1:4" x14ac:dyDescent="0.2">
      <c r="A579" s="2" t="s">
        <v>5951</v>
      </c>
      <c r="B579" s="2" t="s">
        <v>4260</v>
      </c>
      <c r="D579" t="s">
        <v>9711</v>
      </c>
    </row>
    <row r="580" spans="1:4" x14ac:dyDescent="0.2">
      <c r="A580" s="2" t="s">
        <v>2409</v>
      </c>
      <c r="B580" s="2" t="s">
        <v>5275</v>
      </c>
      <c r="D580" t="s">
        <v>4555</v>
      </c>
    </row>
    <row r="581" spans="1:4" x14ac:dyDescent="0.2">
      <c r="A581" s="2" t="s">
        <v>1006</v>
      </c>
      <c r="B581" s="2" t="s">
        <v>2878</v>
      </c>
      <c r="D581" t="s">
        <v>2387</v>
      </c>
    </row>
    <row r="582" spans="1:4" x14ac:dyDescent="0.2">
      <c r="A582" s="2" t="s">
        <v>5314</v>
      </c>
      <c r="B582" s="2" t="s">
        <v>730</v>
      </c>
      <c r="D582" t="s">
        <v>9978</v>
      </c>
    </row>
    <row r="583" spans="1:4" x14ac:dyDescent="0.2">
      <c r="A583" s="2" t="s">
        <v>5869</v>
      </c>
      <c r="B583" s="2" t="s">
        <v>706</v>
      </c>
      <c r="D583" t="s">
        <v>3471</v>
      </c>
    </row>
    <row r="584" spans="1:4" x14ac:dyDescent="0.2">
      <c r="A584" s="2" t="s">
        <v>6011</v>
      </c>
      <c r="B584" s="2" t="s">
        <v>5329</v>
      </c>
      <c r="D584" t="s">
        <v>9679</v>
      </c>
    </row>
    <row r="585" spans="1:4" x14ac:dyDescent="0.2">
      <c r="A585" s="2" t="s">
        <v>2818</v>
      </c>
      <c r="B585" s="2" t="s">
        <v>4953</v>
      </c>
      <c r="D585" t="s">
        <v>4620</v>
      </c>
    </row>
    <row r="586" spans="1:4" x14ac:dyDescent="0.2">
      <c r="A586" s="2" t="s">
        <v>2199</v>
      </c>
      <c r="B586" s="2" t="s">
        <v>5234</v>
      </c>
      <c r="D586" t="s">
        <v>7990</v>
      </c>
    </row>
    <row r="587" spans="1:4" x14ac:dyDescent="0.2">
      <c r="A587" s="2" t="s">
        <v>974</v>
      </c>
      <c r="B587" s="2" t="s">
        <v>4987</v>
      </c>
      <c r="D587" t="s">
        <v>10061</v>
      </c>
    </row>
    <row r="588" spans="1:4" x14ac:dyDescent="0.2">
      <c r="A588" s="2" t="s">
        <v>1188</v>
      </c>
      <c r="B588" s="2" t="s">
        <v>4268</v>
      </c>
      <c r="D588" t="s">
        <v>5546</v>
      </c>
    </row>
    <row r="589" spans="1:4" x14ac:dyDescent="0.2">
      <c r="A589" s="2" t="s">
        <v>5060</v>
      </c>
      <c r="B589" s="2" t="s">
        <v>1309</v>
      </c>
      <c r="D589" t="s">
        <v>9876</v>
      </c>
    </row>
    <row r="590" spans="1:4" x14ac:dyDescent="0.2">
      <c r="A590" s="2" t="s">
        <v>5813</v>
      </c>
      <c r="B590" s="2" t="s">
        <v>2053</v>
      </c>
      <c r="D590" t="s">
        <v>4948</v>
      </c>
    </row>
    <row r="591" spans="1:4" x14ac:dyDescent="0.2">
      <c r="A591" s="2" t="s">
        <v>5479</v>
      </c>
      <c r="B591" s="2" t="s">
        <v>447</v>
      </c>
      <c r="D591" t="s">
        <v>1716</v>
      </c>
    </row>
    <row r="592" spans="1:4" x14ac:dyDescent="0.2">
      <c r="A592" s="2" t="s">
        <v>5969</v>
      </c>
      <c r="B592" s="2" t="s">
        <v>3438</v>
      </c>
      <c r="D592" t="s">
        <v>9796</v>
      </c>
    </row>
    <row r="593" spans="1:4" x14ac:dyDescent="0.2">
      <c r="A593" s="2" t="s">
        <v>982</v>
      </c>
      <c r="B593" s="2" t="s">
        <v>2065</v>
      </c>
      <c r="D593" t="s">
        <v>7995</v>
      </c>
    </row>
    <row r="594" spans="1:4" x14ac:dyDescent="0.2">
      <c r="A594" s="2" t="s">
        <v>3547</v>
      </c>
      <c r="B594" s="2" t="s">
        <v>4281</v>
      </c>
      <c r="D594" t="s">
        <v>10065</v>
      </c>
    </row>
    <row r="595" spans="1:4" x14ac:dyDescent="0.2">
      <c r="A595" s="2" t="s">
        <v>989</v>
      </c>
      <c r="B595" s="2" t="s">
        <v>4014</v>
      </c>
      <c r="D595" t="s">
        <v>1670</v>
      </c>
    </row>
    <row r="596" spans="1:4" x14ac:dyDescent="0.2">
      <c r="A596" s="2" t="s">
        <v>5541</v>
      </c>
      <c r="B596" s="2" t="s">
        <v>4409</v>
      </c>
      <c r="D596" t="s">
        <v>1776</v>
      </c>
    </row>
    <row r="597" spans="1:4" x14ac:dyDescent="0.2">
      <c r="A597" s="2" t="s">
        <v>4894</v>
      </c>
      <c r="B597" s="2" t="s">
        <v>1284</v>
      </c>
      <c r="D597" t="s">
        <v>8000</v>
      </c>
    </row>
    <row r="598" spans="1:4" x14ac:dyDescent="0.2">
      <c r="A598" s="2" t="s">
        <v>3468</v>
      </c>
      <c r="B598" s="2" t="s">
        <v>4367</v>
      </c>
      <c r="D598" t="s">
        <v>4714</v>
      </c>
    </row>
    <row r="599" spans="1:4" x14ac:dyDescent="0.2">
      <c r="A599" s="2" t="s">
        <v>5975</v>
      </c>
      <c r="B599" s="2" t="s">
        <v>1009</v>
      </c>
      <c r="D599" t="s">
        <v>10042</v>
      </c>
    </row>
    <row r="600" spans="1:4" x14ac:dyDescent="0.2">
      <c r="A600" s="2" t="s">
        <v>309</v>
      </c>
      <c r="B600" s="2" t="s">
        <v>1016</v>
      </c>
      <c r="D600" t="s">
        <v>10058</v>
      </c>
    </row>
    <row r="601" spans="1:4" x14ac:dyDescent="0.2">
      <c r="A601" s="2" t="s">
        <v>4838</v>
      </c>
      <c r="B601" s="2" t="s">
        <v>5612</v>
      </c>
      <c r="D601" t="s">
        <v>10080</v>
      </c>
    </row>
    <row r="602" spans="1:4" x14ac:dyDescent="0.2">
      <c r="A602" s="2" t="s">
        <v>5769</v>
      </c>
      <c r="B602" s="2" t="s">
        <v>4412</v>
      </c>
      <c r="D602" t="s">
        <v>4008</v>
      </c>
    </row>
    <row r="603" spans="1:4" x14ac:dyDescent="0.2">
      <c r="A603" s="2" t="s">
        <v>5649</v>
      </c>
      <c r="B603" s="2" t="s">
        <v>598</v>
      </c>
      <c r="D603" t="s">
        <v>3908</v>
      </c>
    </row>
    <row r="604" spans="1:4" x14ac:dyDescent="0.2">
      <c r="A604" s="2" t="s">
        <v>735</v>
      </c>
      <c r="B604" s="2" t="s">
        <v>4916</v>
      </c>
      <c r="D604" t="s">
        <v>8008</v>
      </c>
    </row>
    <row r="605" spans="1:4" x14ac:dyDescent="0.2">
      <c r="A605" s="2" t="s">
        <v>1012</v>
      </c>
      <c r="B605" s="2" t="s">
        <v>1762</v>
      </c>
      <c r="D605" t="s">
        <v>3388</v>
      </c>
    </row>
    <row r="606" spans="1:4" x14ac:dyDescent="0.2">
      <c r="A606" s="2" t="s">
        <v>5788</v>
      </c>
      <c r="B606" s="2" t="s">
        <v>1402</v>
      </c>
      <c r="D606" t="s">
        <v>1656</v>
      </c>
    </row>
    <row r="607" spans="1:4" x14ac:dyDescent="0.2">
      <c r="A607" s="2" t="s">
        <v>4976</v>
      </c>
      <c r="B607" s="2" t="s">
        <v>3810</v>
      </c>
      <c r="D607" t="s">
        <v>3709</v>
      </c>
    </row>
    <row r="608" spans="1:4" x14ac:dyDescent="0.2">
      <c r="A608" s="2" t="s">
        <v>6100</v>
      </c>
      <c r="B608" s="2" t="s">
        <v>4554</v>
      </c>
      <c r="D608" t="s">
        <v>10084</v>
      </c>
    </row>
    <row r="609" spans="1:4" x14ac:dyDescent="0.2">
      <c r="A609" s="2" t="s">
        <v>6156</v>
      </c>
      <c r="B609" s="2" t="s">
        <v>1357</v>
      </c>
      <c r="D609" t="s">
        <v>1390</v>
      </c>
    </row>
    <row r="610" spans="1:4" x14ac:dyDescent="0.2">
      <c r="A610" s="2" t="s">
        <v>4655</v>
      </c>
      <c r="B610" s="2" t="s">
        <v>1364</v>
      </c>
      <c r="D610" t="s">
        <v>4974</v>
      </c>
    </row>
    <row r="611" spans="1:4" x14ac:dyDescent="0.2">
      <c r="A611" s="2" t="s">
        <v>752</v>
      </c>
      <c r="B611" s="2" t="s">
        <v>330</v>
      </c>
      <c r="D611" t="s">
        <v>9977</v>
      </c>
    </row>
    <row r="612" spans="1:4" x14ac:dyDescent="0.2">
      <c r="A612" s="2" t="s">
        <v>1020</v>
      </c>
      <c r="B612" s="2" t="s">
        <v>4606</v>
      </c>
      <c r="D612" t="s">
        <v>1676</v>
      </c>
    </row>
    <row r="613" spans="1:4" x14ac:dyDescent="0.2">
      <c r="A613" s="2" t="s">
        <v>4540</v>
      </c>
      <c r="B613" s="2" t="s">
        <v>1328</v>
      </c>
      <c r="D613" t="s">
        <v>1432</v>
      </c>
    </row>
    <row r="614" spans="1:4" x14ac:dyDescent="0.2">
      <c r="A614" s="2" t="s">
        <v>3790</v>
      </c>
      <c r="B614" s="2" t="s">
        <v>3814</v>
      </c>
      <c r="D614" t="s">
        <v>9910</v>
      </c>
    </row>
    <row r="615" spans="1:4" x14ac:dyDescent="0.2">
      <c r="A615" s="2" t="s">
        <v>767</v>
      </c>
      <c r="B615" s="2" t="s">
        <v>2977</v>
      </c>
      <c r="D615" t="s">
        <v>9948</v>
      </c>
    </row>
    <row r="616" spans="1:4" x14ac:dyDescent="0.2">
      <c r="A616" s="2" t="s">
        <v>2625</v>
      </c>
      <c r="B616" s="2" t="s">
        <v>468</v>
      </c>
      <c r="D616" t="s">
        <v>9834</v>
      </c>
    </row>
    <row r="617" spans="1:4" x14ac:dyDescent="0.2">
      <c r="A617" s="2" t="s">
        <v>2945</v>
      </c>
      <c r="B617" s="2" t="s">
        <v>62</v>
      </c>
      <c r="D617" t="s">
        <v>1693</v>
      </c>
    </row>
    <row r="618" spans="1:4" x14ac:dyDescent="0.2">
      <c r="A618" s="2" t="s">
        <v>3990</v>
      </c>
      <c r="B618" s="2" t="s">
        <v>1445</v>
      </c>
      <c r="D618" t="s">
        <v>9672</v>
      </c>
    </row>
    <row r="619" spans="1:4" x14ac:dyDescent="0.2">
      <c r="A619" s="2" t="s">
        <v>397</v>
      </c>
      <c r="B619" s="2" t="s">
        <v>3675</v>
      </c>
      <c r="D619" t="s">
        <v>3662</v>
      </c>
    </row>
    <row r="620" spans="1:4" x14ac:dyDescent="0.2">
      <c r="A620" s="2" t="s">
        <v>6087</v>
      </c>
      <c r="B620" s="2" t="s">
        <v>3931</v>
      </c>
      <c r="D620" t="s">
        <v>8013</v>
      </c>
    </row>
    <row r="621" spans="1:4" x14ac:dyDescent="0.2">
      <c r="A621" s="2" t="s">
        <v>4376</v>
      </c>
      <c r="B621" s="2" t="s">
        <v>1387</v>
      </c>
      <c r="D621" t="s">
        <v>1632</v>
      </c>
    </row>
    <row r="622" spans="1:4" x14ac:dyDescent="0.2">
      <c r="A622" s="2" t="s">
        <v>775</v>
      </c>
      <c r="B622" s="2" t="s">
        <v>1358</v>
      </c>
      <c r="D622" t="s">
        <v>8015</v>
      </c>
    </row>
    <row r="623" spans="1:4" x14ac:dyDescent="0.2">
      <c r="A623" s="2" t="s">
        <v>6092</v>
      </c>
      <c r="B623" s="2" t="s">
        <v>1612</v>
      </c>
      <c r="D623" t="s">
        <v>2896</v>
      </c>
    </row>
    <row r="624" spans="1:4" x14ac:dyDescent="0.2">
      <c r="A624" s="2" t="s">
        <v>1114</v>
      </c>
      <c r="B624" s="2" t="s">
        <v>5386</v>
      </c>
      <c r="D624" t="s">
        <v>4015</v>
      </c>
    </row>
    <row r="625" spans="1:4" x14ac:dyDescent="0.2">
      <c r="A625" s="2" t="s">
        <v>5735</v>
      </c>
      <c r="B625" s="2" t="s">
        <v>4992</v>
      </c>
      <c r="D625" t="s">
        <v>1701</v>
      </c>
    </row>
    <row r="626" spans="1:4" x14ac:dyDescent="0.2">
      <c r="A626" s="2" t="s">
        <v>4458</v>
      </c>
      <c r="B626" s="2" t="s">
        <v>1365</v>
      </c>
      <c r="D626" t="s">
        <v>1709</v>
      </c>
    </row>
    <row r="627" spans="1:4" x14ac:dyDescent="0.2">
      <c r="A627" s="2" t="s">
        <v>1530</v>
      </c>
      <c r="B627" s="2" t="s">
        <v>2546</v>
      </c>
      <c r="D627" t="s">
        <v>4020</v>
      </c>
    </row>
    <row r="628" spans="1:4" x14ac:dyDescent="0.2">
      <c r="A628" s="2" t="s">
        <v>4995</v>
      </c>
      <c r="B628" s="2" t="s">
        <v>427</v>
      </c>
      <c r="D628" t="s">
        <v>5343</v>
      </c>
    </row>
    <row r="629" spans="1:4" x14ac:dyDescent="0.2">
      <c r="A629" s="2" t="s">
        <v>3898</v>
      </c>
      <c r="B629" s="2" t="s">
        <v>1041</v>
      </c>
      <c r="D629" t="s">
        <v>4915</v>
      </c>
    </row>
    <row r="630" spans="1:4" x14ac:dyDescent="0.2">
      <c r="A630" s="2" t="s">
        <v>4649</v>
      </c>
      <c r="B630" s="2" t="s">
        <v>4875</v>
      </c>
      <c r="D630" t="s">
        <v>4871</v>
      </c>
    </row>
    <row r="631" spans="1:4" x14ac:dyDescent="0.2">
      <c r="A631" s="2" t="s">
        <v>4304</v>
      </c>
      <c r="B631" s="2" t="s">
        <v>486</v>
      </c>
      <c r="D631" t="s">
        <v>8017</v>
      </c>
    </row>
    <row r="632" spans="1:4" x14ac:dyDescent="0.2">
      <c r="A632" s="2" t="s">
        <v>601</v>
      </c>
      <c r="B632" s="2" t="s">
        <v>5200</v>
      </c>
      <c r="D632" t="s">
        <v>4394</v>
      </c>
    </row>
    <row r="633" spans="1:4" x14ac:dyDescent="0.2">
      <c r="A633" s="2" t="s">
        <v>1488</v>
      </c>
      <c r="B633" s="2" t="s">
        <v>4825</v>
      </c>
      <c r="D633" t="s">
        <v>2599</v>
      </c>
    </row>
    <row r="634" spans="1:4" x14ac:dyDescent="0.2">
      <c r="A634" s="2" t="s">
        <v>1060</v>
      </c>
      <c r="B634" s="2" t="s">
        <v>1379</v>
      </c>
      <c r="D634" t="s">
        <v>4847</v>
      </c>
    </row>
    <row r="635" spans="1:4" x14ac:dyDescent="0.2">
      <c r="A635" s="2" t="s">
        <v>2247</v>
      </c>
      <c r="B635" s="2" t="s">
        <v>948</v>
      </c>
      <c r="D635" t="s">
        <v>4006</v>
      </c>
    </row>
    <row r="636" spans="1:4" x14ac:dyDescent="0.2">
      <c r="A636" s="2" t="s">
        <v>338</v>
      </c>
      <c r="B636" s="2" t="s">
        <v>4827</v>
      </c>
      <c r="D636" t="s">
        <v>5212</v>
      </c>
    </row>
    <row r="637" spans="1:4" x14ac:dyDescent="0.2">
      <c r="A637" s="2" t="s">
        <v>5392</v>
      </c>
      <c r="B637" s="2" t="s">
        <v>1853</v>
      </c>
      <c r="D637" t="s">
        <v>9780</v>
      </c>
    </row>
    <row r="638" spans="1:4" x14ac:dyDescent="0.2">
      <c r="A638" s="2" t="s">
        <v>4605</v>
      </c>
      <c r="B638" s="2" t="s">
        <v>4576</v>
      </c>
      <c r="D638" t="s">
        <v>9830</v>
      </c>
    </row>
    <row r="639" spans="1:4" x14ac:dyDescent="0.2">
      <c r="A639" s="2" t="s">
        <v>1142</v>
      </c>
      <c r="B639" s="2" t="s">
        <v>3596</v>
      </c>
      <c r="D639" t="s">
        <v>1714</v>
      </c>
    </row>
    <row r="640" spans="1:4" x14ac:dyDescent="0.2">
      <c r="A640" s="2" t="s">
        <v>815</v>
      </c>
      <c r="B640" s="2" t="s">
        <v>5279</v>
      </c>
      <c r="D640" t="s">
        <v>9740</v>
      </c>
    </row>
    <row r="641" spans="1:4" x14ac:dyDescent="0.2">
      <c r="A641" s="2" t="s">
        <v>4988</v>
      </c>
      <c r="B641" s="2" t="s">
        <v>4968</v>
      </c>
      <c r="D641" t="s">
        <v>1878</v>
      </c>
    </row>
    <row r="642" spans="1:4" x14ac:dyDescent="0.2">
      <c r="A642" s="2" t="s">
        <v>503</v>
      </c>
      <c r="B642" s="2" t="s">
        <v>724</v>
      </c>
      <c r="D642" t="s">
        <v>1263</v>
      </c>
    </row>
    <row r="643" spans="1:4" x14ac:dyDescent="0.2">
      <c r="A643" s="2" t="s">
        <v>4615</v>
      </c>
      <c r="B643" s="2" t="s">
        <v>4929</v>
      </c>
      <c r="D643" t="s">
        <v>1777</v>
      </c>
    </row>
    <row r="644" spans="1:4" x14ac:dyDescent="0.2">
      <c r="A644" s="2" t="s">
        <v>3351</v>
      </c>
      <c r="B644" s="2" t="s">
        <v>3537</v>
      </c>
      <c r="D644" t="s">
        <v>2167</v>
      </c>
    </row>
    <row r="645" spans="1:4" x14ac:dyDescent="0.2">
      <c r="A645" s="2" t="s">
        <v>1591</v>
      </c>
      <c r="B645" s="2" t="s">
        <v>835</v>
      </c>
      <c r="D645" t="s">
        <v>9750</v>
      </c>
    </row>
    <row r="646" spans="1:4" x14ac:dyDescent="0.2">
      <c r="A646" s="2" t="s">
        <v>3817</v>
      </c>
      <c r="B646" s="2" t="s">
        <v>5473</v>
      </c>
      <c r="D646" t="s">
        <v>2693</v>
      </c>
    </row>
    <row r="647" spans="1:4" x14ac:dyDescent="0.2">
      <c r="A647" s="2" t="s">
        <v>1085</v>
      </c>
      <c r="B647" s="2" t="s">
        <v>1404</v>
      </c>
      <c r="D647" t="s">
        <v>8025</v>
      </c>
    </row>
    <row r="648" spans="1:4" x14ac:dyDescent="0.2">
      <c r="A648" s="2" t="s">
        <v>339</v>
      </c>
      <c r="B648" s="2" t="s">
        <v>4469</v>
      </c>
      <c r="D648" t="s">
        <v>1069</v>
      </c>
    </row>
    <row r="649" spans="1:4" x14ac:dyDescent="0.2">
      <c r="A649" s="2" t="s">
        <v>4633</v>
      </c>
      <c r="B649" s="2" t="s">
        <v>5157</v>
      </c>
      <c r="D649" t="s">
        <v>2418</v>
      </c>
    </row>
    <row r="650" spans="1:4" x14ac:dyDescent="0.2">
      <c r="A650" s="2" t="s">
        <v>3976</v>
      </c>
      <c r="B650" s="2" t="s">
        <v>4659</v>
      </c>
      <c r="D650" t="s">
        <v>4557</v>
      </c>
    </row>
    <row r="651" spans="1:4" x14ac:dyDescent="0.2">
      <c r="A651" s="2" t="s">
        <v>1102</v>
      </c>
      <c r="B651" s="2" t="s">
        <v>1419</v>
      </c>
      <c r="D651" t="s">
        <v>1757</v>
      </c>
    </row>
    <row r="652" spans="1:4" x14ac:dyDescent="0.2">
      <c r="A652" s="2" t="s">
        <v>5062</v>
      </c>
      <c r="B652" s="2" t="s">
        <v>4000</v>
      </c>
      <c r="D652" t="s">
        <v>9867</v>
      </c>
    </row>
    <row r="653" spans="1:4" x14ac:dyDescent="0.2">
      <c r="A653" s="2" t="s">
        <v>2032</v>
      </c>
      <c r="B653" s="2" t="s">
        <v>1420</v>
      </c>
      <c r="D653" t="s">
        <v>1914</v>
      </c>
    </row>
    <row r="654" spans="1:4" x14ac:dyDescent="0.2">
      <c r="A654" s="2" t="s">
        <v>3963</v>
      </c>
      <c r="B654" s="2" t="s">
        <v>4734</v>
      </c>
      <c r="D654" t="s">
        <v>1801</v>
      </c>
    </row>
    <row r="655" spans="1:4" x14ac:dyDescent="0.2">
      <c r="A655" s="2" t="s">
        <v>824</v>
      </c>
      <c r="B655" s="2" t="s">
        <v>2003</v>
      </c>
      <c r="D655" t="s">
        <v>10059</v>
      </c>
    </row>
    <row r="656" spans="1:4" x14ac:dyDescent="0.2">
      <c r="A656" s="2" t="s">
        <v>4688</v>
      </c>
      <c r="B656" s="2" t="s">
        <v>1429</v>
      </c>
      <c r="D656" t="s">
        <v>1763</v>
      </c>
    </row>
    <row r="657" spans="1:4" x14ac:dyDescent="0.2">
      <c r="A657" s="2" t="s">
        <v>1162</v>
      </c>
      <c r="B657" s="2" t="s">
        <v>4007</v>
      </c>
      <c r="D657" t="s">
        <v>8027</v>
      </c>
    </row>
    <row r="658" spans="1:4" x14ac:dyDescent="0.2">
      <c r="A658" s="2" t="s">
        <v>5949</v>
      </c>
      <c r="B658" s="2" t="s">
        <v>844</v>
      </c>
      <c r="D658" t="s">
        <v>1770</v>
      </c>
    </row>
    <row r="659" spans="1:4" x14ac:dyDescent="0.2">
      <c r="A659" s="2" t="s">
        <v>6078</v>
      </c>
      <c r="B659" s="2" t="s">
        <v>5169</v>
      </c>
      <c r="D659" t="s">
        <v>1782</v>
      </c>
    </row>
    <row r="660" spans="1:4" x14ac:dyDescent="0.2">
      <c r="A660" s="2" t="s">
        <v>1636</v>
      </c>
      <c r="B660" s="2" t="s">
        <v>4212</v>
      </c>
      <c r="D660" t="s">
        <v>9697</v>
      </c>
    </row>
    <row r="661" spans="1:4" x14ac:dyDescent="0.2">
      <c r="A661" s="2" t="s">
        <v>3189</v>
      </c>
      <c r="B661" s="2" t="s">
        <v>4726</v>
      </c>
      <c r="D661" t="s">
        <v>2669</v>
      </c>
    </row>
    <row r="662" spans="1:4" x14ac:dyDescent="0.2">
      <c r="A662" s="2" t="s">
        <v>6110</v>
      </c>
      <c r="B662" s="2" t="s">
        <v>1953</v>
      </c>
      <c r="D662" t="s">
        <v>9938</v>
      </c>
    </row>
    <row r="663" spans="1:4" x14ac:dyDescent="0.2">
      <c r="A663" s="2" t="s">
        <v>6166</v>
      </c>
      <c r="B663" s="2" t="s">
        <v>2042</v>
      </c>
      <c r="D663" t="s">
        <v>9670</v>
      </c>
    </row>
    <row r="664" spans="1:4" x14ac:dyDescent="0.2">
      <c r="A664" s="2" t="s">
        <v>5984</v>
      </c>
      <c r="B664" s="2" t="s">
        <v>2415</v>
      </c>
      <c r="D664" t="s">
        <v>9878</v>
      </c>
    </row>
    <row r="665" spans="1:4" x14ac:dyDescent="0.2">
      <c r="A665" s="2" t="s">
        <v>1163</v>
      </c>
      <c r="B665" s="2" t="s">
        <v>111</v>
      </c>
      <c r="D665" t="s">
        <v>10036</v>
      </c>
    </row>
    <row r="666" spans="1:4" x14ac:dyDescent="0.2">
      <c r="A666" s="2" t="s">
        <v>371</v>
      </c>
      <c r="B666" s="2" t="s">
        <v>5562</v>
      </c>
      <c r="D666" t="s">
        <v>9811</v>
      </c>
    </row>
    <row r="667" spans="1:4" x14ac:dyDescent="0.2">
      <c r="A667" s="2" t="s">
        <v>1111</v>
      </c>
      <c r="B667" s="2" t="s">
        <v>5445</v>
      </c>
      <c r="D667" t="s">
        <v>1806</v>
      </c>
    </row>
    <row r="668" spans="1:4" x14ac:dyDescent="0.2">
      <c r="A668" s="2" t="s">
        <v>713</v>
      </c>
      <c r="B668" s="2" t="s">
        <v>5893</v>
      </c>
      <c r="D668" t="s">
        <v>8037</v>
      </c>
    </row>
    <row r="669" spans="1:4" x14ac:dyDescent="0.2">
      <c r="A669" s="2" t="s">
        <v>3270</v>
      </c>
      <c r="B669" s="2" t="s">
        <v>5532</v>
      </c>
      <c r="D669" t="s">
        <v>3839</v>
      </c>
    </row>
    <row r="670" spans="1:4" x14ac:dyDescent="0.2">
      <c r="A670" s="2" t="s">
        <v>379</v>
      </c>
      <c r="B670" s="2" t="s">
        <v>511</v>
      </c>
      <c r="D670" t="s">
        <v>4845</v>
      </c>
    </row>
    <row r="671" spans="1:4" x14ac:dyDescent="0.2">
      <c r="A671" s="2" t="s">
        <v>839</v>
      </c>
      <c r="B671" s="2" t="s">
        <v>5185</v>
      </c>
      <c r="D671" t="s">
        <v>9865</v>
      </c>
    </row>
    <row r="672" spans="1:4" x14ac:dyDescent="0.2">
      <c r="A672" s="2" t="s">
        <v>5005</v>
      </c>
      <c r="B672" s="2" t="s">
        <v>5560</v>
      </c>
      <c r="D672" t="s">
        <v>1820</v>
      </c>
    </row>
    <row r="673" spans="1:4" x14ac:dyDescent="0.2">
      <c r="A673" s="2" t="s">
        <v>1147</v>
      </c>
      <c r="B673" s="2" t="s">
        <v>3247</v>
      </c>
      <c r="D673" t="s">
        <v>1827</v>
      </c>
    </row>
    <row r="674" spans="1:4" x14ac:dyDescent="0.2">
      <c r="A674" s="2" t="s">
        <v>1154</v>
      </c>
      <c r="B674" s="2" t="s">
        <v>5745</v>
      </c>
      <c r="D674" t="s">
        <v>9674</v>
      </c>
    </row>
    <row r="675" spans="1:4" x14ac:dyDescent="0.2">
      <c r="A675" s="2" t="s">
        <v>2545</v>
      </c>
      <c r="B675" s="2" t="s">
        <v>5361</v>
      </c>
      <c r="D675" t="s">
        <v>2074</v>
      </c>
    </row>
    <row r="676" spans="1:4" x14ac:dyDescent="0.2">
      <c r="A676" s="2" t="s">
        <v>4552</v>
      </c>
      <c r="B676" s="2" t="s">
        <v>4537</v>
      </c>
      <c r="D676" t="s">
        <v>3871</v>
      </c>
    </row>
    <row r="677" spans="1:4" x14ac:dyDescent="0.2">
      <c r="A677" s="2" t="s">
        <v>5262</v>
      </c>
      <c r="B677" s="2" t="s">
        <v>3782</v>
      </c>
      <c r="D677" t="s">
        <v>8041</v>
      </c>
    </row>
    <row r="678" spans="1:4" x14ac:dyDescent="0.2">
      <c r="A678" s="2" t="s">
        <v>1207</v>
      </c>
      <c r="B678" s="2" t="s">
        <v>1474</v>
      </c>
      <c r="D678" t="s">
        <v>10064</v>
      </c>
    </row>
    <row r="679" spans="1:4" x14ac:dyDescent="0.2">
      <c r="A679" s="2" t="s">
        <v>5962</v>
      </c>
      <c r="B679" s="2" t="s">
        <v>4637</v>
      </c>
      <c r="D679" t="s">
        <v>9753</v>
      </c>
    </row>
    <row r="680" spans="1:4" x14ac:dyDescent="0.2">
      <c r="A680" s="2" t="s">
        <v>5915</v>
      </c>
      <c r="B680" s="2" t="s">
        <v>5522</v>
      </c>
      <c r="D680" t="s">
        <v>10088</v>
      </c>
    </row>
    <row r="681" spans="1:4" x14ac:dyDescent="0.2">
      <c r="A681" s="2" t="s">
        <v>1374</v>
      </c>
      <c r="B681" s="2" t="s">
        <v>755</v>
      </c>
      <c r="D681" t="s">
        <v>9970</v>
      </c>
    </row>
    <row r="682" spans="1:4" x14ac:dyDescent="0.2">
      <c r="A682" s="2" t="s">
        <v>1168</v>
      </c>
      <c r="B682" s="2" t="s">
        <v>4333</v>
      </c>
      <c r="D682" t="s">
        <v>9707</v>
      </c>
    </row>
    <row r="683" spans="1:4" x14ac:dyDescent="0.2">
      <c r="A683" s="2" t="s">
        <v>6219</v>
      </c>
      <c r="B683" s="2" t="s">
        <v>4913</v>
      </c>
      <c r="D683" t="s">
        <v>8049</v>
      </c>
    </row>
    <row r="684" spans="1:4" x14ac:dyDescent="0.2">
      <c r="A684" s="2" t="s">
        <v>291</v>
      </c>
      <c r="B684" s="2" t="s">
        <v>5196</v>
      </c>
      <c r="D684" t="s">
        <v>9941</v>
      </c>
    </row>
    <row r="685" spans="1:4" x14ac:dyDescent="0.2">
      <c r="A685" s="2" t="s">
        <v>5556</v>
      </c>
      <c r="B685" s="2" t="s">
        <v>2241</v>
      </c>
      <c r="D685" t="s">
        <v>9908</v>
      </c>
    </row>
    <row r="686" spans="1:4" x14ac:dyDescent="0.2">
      <c r="A686" s="2" t="s">
        <v>1175</v>
      </c>
      <c r="B686" s="2" t="s">
        <v>1502</v>
      </c>
      <c r="D686" t="s">
        <v>1835</v>
      </c>
    </row>
    <row r="687" spans="1:4" x14ac:dyDescent="0.2">
      <c r="A687" s="2" t="s">
        <v>3396</v>
      </c>
      <c r="B687" s="2" t="s">
        <v>5422</v>
      </c>
      <c r="D687" t="s">
        <v>9933</v>
      </c>
    </row>
    <row r="688" spans="1:4" x14ac:dyDescent="0.2">
      <c r="A688" s="2" t="s">
        <v>1247</v>
      </c>
      <c r="B688" s="2" t="s">
        <v>1489</v>
      </c>
      <c r="D688" t="s">
        <v>1609</v>
      </c>
    </row>
    <row r="689" spans="1:4" x14ac:dyDescent="0.2">
      <c r="A689" s="2" t="s">
        <v>2473</v>
      </c>
      <c r="B689" s="2" t="s">
        <v>2765</v>
      </c>
      <c r="D689" t="s">
        <v>4700</v>
      </c>
    </row>
    <row r="690" spans="1:4" x14ac:dyDescent="0.2">
      <c r="A690" s="2" t="s">
        <v>4899</v>
      </c>
      <c r="B690" s="2" t="s">
        <v>3936</v>
      </c>
      <c r="D690" t="s">
        <v>1843</v>
      </c>
    </row>
    <row r="691" spans="1:4" x14ac:dyDescent="0.2">
      <c r="A691" s="2" t="s">
        <v>5725</v>
      </c>
      <c r="B691" s="2" t="s">
        <v>3940</v>
      </c>
      <c r="D691" t="s">
        <v>9907</v>
      </c>
    </row>
    <row r="692" spans="1:4" x14ac:dyDescent="0.2">
      <c r="A692" s="2" t="s">
        <v>5001</v>
      </c>
      <c r="B692" s="2" t="s">
        <v>4357</v>
      </c>
      <c r="D692" t="s">
        <v>1848</v>
      </c>
    </row>
    <row r="693" spans="1:4" x14ac:dyDescent="0.2">
      <c r="A693" s="2" t="s">
        <v>3877</v>
      </c>
      <c r="B693" s="2" t="s">
        <v>5309</v>
      </c>
      <c r="D693" t="s">
        <v>9952</v>
      </c>
    </row>
    <row r="694" spans="1:4" x14ac:dyDescent="0.2">
      <c r="A694" s="2" t="s">
        <v>4993</v>
      </c>
      <c r="B694" s="2" t="s">
        <v>63</v>
      </c>
      <c r="D694" t="s">
        <v>4378</v>
      </c>
    </row>
    <row r="695" spans="1:4" x14ac:dyDescent="0.2">
      <c r="A695" s="2" t="s">
        <v>925</v>
      </c>
      <c r="B695" s="2" t="s">
        <v>5592</v>
      </c>
      <c r="D695" t="s">
        <v>1870</v>
      </c>
    </row>
    <row r="696" spans="1:4" x14ac:dyDescent="0.2">
      <c r="A696" s="2" t="s">
        <v>1203</v>
      </c>
      <c r="B696" s="2" t="s">
        <v>543</v>
      </c>
      <c r="D696" t="s">
        <v>4901</v>
      </c>
    </row>
    <row r="697" spans="1:4" x14ac:dyDescent="0.2">
      <c r="A697" s="2" t="s">
        <v>1248</v>
      </c>
      <c r="B697" s="2" t="s">
        <v>908</v>
      </c>
      <c r="D697" t="s">
        <v>1876</v>
      </c>
    </row>
    <row r="698" spans="1:4" x14ac:dyDescent="0.2">
      <c r="A698" s="2" t="s">
        <v>1211</v>
      </c>
      <c r="B698" s="2" t="s">
        <v>4861</v>
      </c>
      <c r="D698" t="s">
        <v>4813</v>
      </c>
    </row>
    <row r="699" spans="1:4" x14ac:dyDescent="0.2">
      <c r="A699" s="2" t="s">
        <v>1952</v>
      </c>
      <c r="B699" s="2" t="s">
        <v>1493</v>
      </c>
      <c r="D699" t="s">
        <v>1898</v>
      </c>
    </row>
    <row r="700" spans="1:4" x14ac:dyDescent="0.2">
      <c r="A700" s="2" t="s">
        <v>1217</v>
      </c>
      <c r="B700" s="2" t="s">
        <v>5540</v>
      </c>
      <c r="D700" t="s">
        <v>1906</v>
      </c>
    </row>
    <row r="701" spans="1:4" x14ac:dyDescent="0.2">
      <c r="A701" s="2" t="s">
        <v>4533</v>
      </c>
      <c r="B701" s="2" t="s">
        <v>551</v>
      </c>
      <c r="D701" t="s">
        <v>1913</v>
      </c>
    </row>
    <row r="702" spans="1:4" x14ac:dyDescent="0.2">
      <c r="A702" s="2" t="s">
        <v>5920</v>
      </c>
      <c r="B702" s="2" t="s">
        <v>1503</v>
      </c>
      <c r="D702" t="s">
        <v>1398</v>
      </c>
    </row>
    <row r="703" spans="1:4" x14ac:dyDescent="0.2">
      <c r="A703" s="2" t="s">
        <v>1223</v>
      </c>
      <c r="B703" s="2" t="s">
        <v>2755</v>
      </c>
      <c r="D703" t="s">
        <v>1919</v>
      </c>
    </row>
    <row r="704" spans="1:4" x14ac:dyDescent="0.2">
      <c r="A704" s="2" t="s">
        <v>1269</v>
      </c>
      <c r="B704" s="2" t="s">
        <v>1531</v>
      </c>
      <c r="D704" t="s">
        <v>4027</v>
      </c>
    </row>
    <row r="705" spans="1:4" x14ac:dyDescent="0.2">
      <c r="A705" s="2" t="s">
        <v>425</v>
      </c>
      <c r="B705" s="2" t="s">
        <v>4758</v>
      </c>
      <c r="D705" t="s">
        <v>9852</v>
      </c>
    </row>
    <row r="706" spans="1:4" x14ac:dyDescent="0.2">
      <c r="A706" s="2" t="s">
        <v>5934</v>
      </c>
      <c r="B706" s="2" t="s">
        <v>2096</v>
      </c>
      <c r="D706" t="s">
        <v>8058</v>
      </c>
    </row>
    <row r="707" spans="1:4" x14ac:dyDescent="0.2">
      <c r="A707" s="2" t="s">
        <v>4004</v>
      </c>
      <c r="B707" s="2" t="s">
        <v>5570</v>
      </c>
      <c r="D707" t="s">
        <v>10074</v>
      </c>
    </row>
    <row r="708" spans="1:4" x14ac:dyDescent="0.2">
      <c r="A708" s="2" t="s">
        <v>5746</v>
      </c>
      <c r="B708" s="2" t="s">
        <v>5677</v>
      </c>
      <c r="D708" t="s">
        <v>1931</v>
      </c>
    </row>
    <row r="709" spans="1:4" x14ac:dyDescent="0.2">
      <c r="A709" s="2" t="s">
        <v>5906</v>
      </c>
      <c r="B709" s="2" t="s">
        <v>2314</v>
      </c>
      <c r="D709" t="s">
        <v>1937</v>
      </c>
    </row>
    <row r="710" spans="1:4" x14ac:dyDescent="0.2">
      <c r="A710" s="2" t="s">
        <v>1238</v>
      </c>
      <c r="B710" s="2" t="s">
        <v>5038</v>
      </c>
      <c r="D710" t="s">
        <v>529</v>
      </c>
    </row>
    <row r="711" spans="1:4" x14ac:dyDescent="0.2">
      <c r="A711" s="2" t="s">
        <v>4584</v>
      </c>
      <c r="B711" s="2" t="s">
        <v>4902</v>
      </c>
      <c r="D711" t="s">
        <v>1949</v>
      </c>
    </row>
    <row r="712" spans="1:4" x14ac:dyDescent="0.2">
      <c r="A712" s="2" t="s">
        <v>5050</v>
      </c>
      <c r="B712" s="2" t="s">
        <v>4336</v>
      </c>
      <c r="D712" t="s">
        <v>4676</v>
      </c>
    </row>
    <row r="713" spans="1:4" x14ac:dyDescent="0.2">
      <c r="A713" s="2" t="s">
        <v>1277</v>
      </c>
      <c r="B713" s="2" t="s">
        <v>181</v>
      </c>
      <c r="D713" t="s">
        <v>10057</v>
      </c>
    </row>
    <row r="714" spans="1:4" x14ac:dyDescent="0.2">
      <c r="A714" s="2" t="s">
        <v>5024</v>
      </c>
      <c r="B714" s="2" t="s">
        <v>1565</v>
      </c>
      <c r="D714" t="s">
        <v>9984</v>
      </c>
    </row>
    <row r="715" spans="1:4" x14ac:dyDescent="0.2">
      <c r="A715" s="2" t="s">
        <v>4646</v>
      </c>
      <c r="B715" s="2" t="s">
        <v>30</v>
      </c>
      <c r="D715" t="s">
        <v>1954</v>
      </c>
    </row>
    <row r="716" spans="1:4" x14ac:dyDescent="0.2">
      <c r="A716" s="2" t="s">
        <v>1234</v>
      </c>
      <c r="B716" s="2" t="s">
        <v>14</v>
      </c>
      <c r="D716" t="s">
        <v>4935</v>
      </c>
    </row>
    <row r="717" spans="1:4" x14ac:dyDescent="0.2">
      <c r="A717" s="2" t="s">
        <v>960</v>
      </c>
      <c r="B717" s="2" t="s">
        <v>5891</v>
      </c>
      <c r="D717" t="s">
        <v>8067</v>
      </c>
    </row>
    <row r="718" spans="1:4" x14ac:dyDescent="0.2">
      <c r="A718" s="2" t="s">
        <v>1241</v>
      </c>
      <c r="B718" s="2" t="s">
        <v>1332</v>
      </c>
      <c r="D718" t="s">
        <v>5409</v>
      </c>
    </row>
    <row r="719" spans="1:4" x14ac:dyDescent="0.2">
      <c r="A719" s="2" t="s">
        <v>793</v>
      </c>
      <c r="B719" s="2" t="s">
        <v>389</v>
      </c>
      <c r="D719" t="s">
        <v>1894</v>
      </c>
    </row>
    <row r="720" spans="1:4" x14ac:dyDescent="0.2">
      <c r="A720" s="2" t="s">
        <v>6059</v>
      </c>
      <c r="B720" s="2" t="s">
        <v>559</v>
      </c>
      <c r="D720" t="s">
        <v>9720</v>
      </c>
    </row>
    <row r="721" spans="1:4" x14ac:dyDescent="0.2">
      <c r="A721" s="2" t="s">
        <v>1246</v>
      </c>
      <c r="B721" s="2" t="s">
        <v>1614</v>
      </c>
      <c r="D721" t="s">
        <v>1969</v>
      </c>
    </row>
    <row r="722" spans="1:4" x14ac:dyDescent="0.2">
      <c r="A722" s="2" t="s">
        <v>1674</v>
      </c>
      <c r="B722" s="2" t="s">
        <v>2823</v>
      </c>
      <c r="D722" t="s">
        <v>1973</v>
      </c>
    </row>
    <row r="723" spans="1:4" x14ac:dyDescent="0.2">
      <c r="A723" s="2" t="s">
        <v>2764</v>
      </c>
      <c r="B723" s="2" t="s">
        <v>1150</v>
      </c>
      <c r="D723" t="s">
        <v>3799</v>
      </c>
    </row>
    <row r="724" spans="1:4" x14ac:dyDescent="0.2">
      <c r="A724" s="2" t="s">
        <v>5105</v>
      </c>
      <c r="B724" s="2" t="s">
        <v>2318</v>
      </c>
      <c r="D724" t="s">
        <v>4432</v>
      </c>
    </row>
    <row r="725" spans="1:4" x14ac:dyDescent="0.2">
      <c r="A725" s="2" t="s">
        <v>1291</v>
      </c>
      <c r="B725" s="2" t="s">
        <v>3010</v>
      </c>
      <c r="D725" t="s">
        <v>5102</v>
      </c>
    </row>
    <row r="726" spans="1:4" x14ac:dyDescent="0.2">
      <c r="A726" s="2" t="s">
        <v>3694</v>
      </c>
      <c r="B726" s="2" t="s">
        <v>1559</v>
      </c>
      <c r="D726" t="s">
        <v>2987</v>
      </c>
    </row>
    <row r="727" spans="1:4" x14ac:dyDescent="0.2">
      <c r="A727" s="2" t="s">
        <v>4823</v>
      </c>
      <c r="B727" s="2" t="s">
        <v>3041</v>
      </c>
      <c r="D727" t="s">
        <v>9692</v>
      </c>
    </row>
    <row r="728" spans="1:4" x14ac:dyDescent="0.2">
      <c r="A728" s="2" t="s">
        <v>3192</v>
      </c>
      <c r="B728" s="2" t="s">
        <v>5747</v>
      </c>
      <c r="D728" s="8" t="s">
        <v>1466</v>
      </c>
    </row>
    <row r="729" spans="1:4" x14ac:dyDescent="0.2">
      <c r="A729" s="2" t="s">
        <v>4061</v>
      </c>
      <c r="B729" s="2" t="s">
        <v>5360</v>
      </c>
      <c r="D729" t="s">
        <v>9770</v>
      </c>
    </row>
    <row r="730" spans="1:4" x14ac:dyDescent="0.2">
      <c r="A730" s="2" t="s">
        <v>970</v>
      </c>
      <c r="B730" s="2" t="s">
        <v>832</v>
      </c>
      <c r="D730" t="s">
        <v>1986</v>
      </c>
    </row>
    <row r="731" spans="1:4" x14ac:dyDescent="0.2">
      <c r="A731" s="2" t="s">
        <v>1304</v>
      </c>
      <c r="B731" s="2" t="s">
        <v>5654</v>
      </c>
      <c r="D731" t="s">
        <v>10077</v>
      </c>
    </row>
    <row r="732" spans="1:4" x14ac:dyDescent="0.2">
      <c r="A732" s="2" t="s">
        <v>6066</v>
      </c>
      <c r="B732" s="2" t="s">
        <v>4177</v>
      </c>
      <c r="D732" t="s">
        <v>1992</v>
      </c>
    </row>
    <row r="733" spans="1:4" x14ac:dyDescent="0.2">
      <c r="A733" s="2" t="s">
        <v>6217</v>
      </c>
      <c r="B733" s="2" t="s">
        <v>4644</v>
      </c>
      <c r="D733" t="s">
        <v>3015</v>
      </c>
    </row>
    <row r="734" spans="1:4" x14ac:dyDescent="0.2">
      <c r="A734" s="2" t="s">
        <v>2794</v>
      </c>
      <c r="B734" s="2" t="s">
        <v>4661</v>
      </c>
      <c r="D734" t="s">
        <v>2009</v>
      </c>
    </row>
    <row r="735" spans="1:4" x14ac:dyDescent="0.2">
      <c r="A735" s="2" t="s">
        <v>2684</v>
      </c>
      <c r="B735" s="2" t="s">
        <v>1222</v>
      </c>
      <c r="D735" t="s">
        <v>4666</v>
      </c>
    </row>
    <row r="736" spans="1:4" x14ac:dyDescent="0.2">
      <c r="A736" s="2" t="s">
        <v>3730</v>
      </c>
      <c r="B736" s="2" t="s">
        <v>738</v>
      </c>
      <c r="D736" t="s">
        <v>4773</v>
      </c>
    </row>
    <row r="737" spans="1:4" x14ac:dyDescent="0.2">
      <c r="A737" s="2" t="s">
        <v>920</v>
      </c>
      <c r="B737" s="2" t="s">
        <v>762</v>
      </c>
      <c r="D737" t="s">
        <v>8080</v>
      </c>
    </row>
    <row r="738" spans="1:4" x14ac:dyDescent="0.2">
      <c r="A738" s="2" t="s">
        <v>274</v>
      </c>
      <c r="B738" s="2" t="s">
        <v>581</v>
      </c>
      <c r="D738" t="s">
        <v>4167</v>
      </c>
    </row>
    <row r="739" spans="1:4" x14ac:dyDescent="0.2">
      <c r="A739" s="2" t="s">
        <v>1841</v>
      </c>
      <c r="B739" s="2" t="s">
        <v>1616</v>
      </c>
      <c r="D739" t="s">
        <v>1504</v>
      </c>
    </row>
    <row r="740" spans="1:4" x14ac:dyDescent="0.2">
      <c r="A740" s="2" t="s">
        <v>4139</v>
      </c>
      <c r="B740" s="2" t="s">
        <v>4373</v>
      </c>
      <c r="D740" t="s">
        <v>5057</v>
      </c>
    </row>
    <row r="741" spans="1:4" x14ac:dyDescent="0.2">
      <c r="A741" s="2" t="s">
        <v>3240</v>
      </c>
      <c r="B741" s="2" t="s">
        <v>1569</v>
      </c>
      <c r="D741" t="s">
        <v>4301</v>
      </c>
    </row>
    <row r="742" spans="1:4" x14ac:dyDescent="0.2">
      <c r="A742" s="2" t="s">
        <v>4158</v>
      </c>
      <c r="B742" s="2" t="s">
        <v>3808</v>
      </c>
      <c r="D742" t="s">
        <v>9636</v>
      </c>
    </row>
    <row r="743" spans="1:4" x14ac:dyDescent="0.2">
      <c r="A743" s="2" t="s">
        <v>2426</v>
      </c>
      <c r="B743" s="2" t="s">
        <v>2620</v>
      </c>
      <c r="D743" t="s">
        <v>3740</v>
      </c>
    </row>
    <row r="744" spans="1:4" x14ac:dyDescent="0.2">
      <c r="A744" s="2" t="s">
        <v>94</v>
      </c>
      <c r="B744" s="2" t="s">
        <v>5103</v>
      </c>
      <c r="D744" t="s">
        <v>3844</v>
      </c>
    </row>
    <row r="745" spans="1:4" x14ac:dyDescent="0.2">
      <c r="A745" s="2" t="s">
        <v>3280</v>
      </c>
      <c r="B745" s="2" t="s">
        <v>1179</v>
      </c>
      <c r="D745" t="s">
        <v>1240</v>
      </c>
    </row>
    <row r="746" spans="1:4" x14ac:dyDescent="0.2">
      <c r="A746" s="2" t="s">
        <v>1296</v>
      </c>
      <c r="B746" s="2" t="s">
        <v>2452</v>
      </c>
      <c r="D746" t="s">
        <v>1545</v>
      </c>
    </row>
    <row r="747" spans="1:4" x14ac:dyDescent="0.2">
      <c r="A747" s="2" t="s">
        <v>2586</v>
      </c>
      <c r="B747" s="2" t="s">
        <v>2458</v>
      </c>
      <c r="D747" t="s">
        <v>5346</v>
      </c>
    </row>
    <row r="748" spans="1:4" x14ac:dyDescent="0.2">
      <c r="A748" s="2" t="s">
        <v>5121</v>
      </c>
      <c r="B748" s="2" t="s">
        <v>5902</v>
      </c>
      <c r="D748" t="s">
        <v>4359</v>
      </c>
    </row>
    <row r="749" spans="1:4" x14ac:dyDescent="0.2">
      <c r="A749" s="2" t="s">
        <v>1327</v>
      </c>
      <c r="B749" s="2" t="s">
        <v>4086</v>
      </c>
      <c r="D749" t="s">
        <v>2034</v>
      </c>
    </row>
    <row r="750" spans="1:4" x14ac:dyDescent="0.2">
      <c r="A750" s="2" t="s">
        <v>817</v>
      </c>
      <c r="B750" s="2" t="s">
        <v>3385</v>
      </c>
      <c r="D750" t="s">
        <v>1740</v>
      </c>
    </row>
    <row r="751" spans="1:4" x14ac:dyDescent="0.2">
      <c r="A751" s="2" t="s">
        <v>3880</v>
      </c>
      <c r="B751" s="2" t="s">
        <v>3591</v>
      </c>
      <c r="D751" t="s">
        <v>4079</v>
      </c>
    </row>
    <row r="752" spans="1:4" x14ac:dyDescent="0.2">
      <c r="A752" s="2" t="s">
        <v>1270</v>
      </c>
      <c r="B752" s="2" t="s">
        <v>679</v>
      </c>
      <c r="D752" t="s">
        <v>2051</v>
      </c>
    </row>
    <row r="753" spans="1:4" x14ac:dyDescent="0.2">
      <c r="A753" s="2" t="s">
        <v>2174</v>
      </c>
      <c r="B753" s="2" t="s">
        <v>1644</v>
      </c>
      <c r="D753" t="s">
        <v>9641</v>
      </c>
    </row>
    <row r="754" spans="1:4" x14ac:dyDescent="0.2">
      <c r="A754" s="2" t="s">
        <v>3626</v>
      </c>
      <c r="B754" s="2" t="s">
        <v>1599</v>
      </c>
      <c r="D754" t="s">
        <v>9885</v>
      </c>
    </row>
    <row r="755" spans="1:4" x14ac:dyDescent="0.2">
      <c r="A755" s="2" t="s">
        <v>4735</v>
      </c>
      <c r="B755" s="2" t="s">
        <v>2210</v>
      </c>
      <c r="D755" t="s">
        <v>9855</v>
      </c>
    </row>
    <row r="756" spans="1:4" x14ac:dyDescent="0.2">
      <c r="A756" s="2" t="s">
        <v>1316</v>
      </c>
      <c r="B756" s="2" t="s">
        <v>1712</v>
      </c>
      <c r="D756" t="s">
        <v>9635</v>
      </c>
    </row>
    <row r="757" spans="1:4" x14ac:dyDescent="0.2">
      <c r="A757" s="2" t="s">
        <v>6083</v>
      </c>
      <c r="B757" s="2" t="s">
        <v>5589</v>
      </c>
      <c r="D757" t="s">
        <v>8101</v>
      </c>
    </row>
    <row r="758" spans="1:4" x14ac:dyDescent="0.2">
      <c r="A758" s="2" t="s">
        <v>5999</v>
      </c>
      <c r="B758" s="2" t="s">
        <v>1194</v>
      </c>
      <c r="D758" t="s">
        <v>2063</v>
      </c>
    </row>
    <row r="759" spans="1:4" x14ac:dyDescent="0.2">
      <c r="A759" s="2" t="s">
        <v>3768</v>
      </c>
      <c r="B759" s="2" t="s">
        <v>5280</v>
      </c>
      <c r="D759" t="s">
        <v>1051</v>
      </c>
    </row>
    <row r="760" spans="1:4" x14ac:dyDescent="0.2">
      <c r="A760" s="2" t="s">
        <v>1323</v>
      </c>
      <c r="B760" s="2" t="s">
        <v>865</v>
      </c>
      <c r="D760" t="s">
        <v>3935</v>
      </c>
    </row>
    <row r="761" spans="1:4" x14ac:dyDescent="0.2">
      <c r="A761" s="2" t="s">
        <v>4516</v>
      </c>
      <c r="B761" s="2" t="s">
        <v>5488</v>
      </c>
      <c r="D761" t="s">
        <v>2087</v>
      </c>
    </row>
    <row r="762" spans="1:4" x14ac:dyDescent="0.2">
      <c r="A762" s="2" t="s">
        <v>5334</v>
      </c>
      <c r="B762" s="2" t="s">
        <v>1461</v>
      </c>
      <c r="D762" t="s">
        <v>2147</v>
      </c>
    </row>
    <row r="763" spans="1:4" x14ac:dyDescent="0.2">
      <c r="A763" s="2" t="s">
        <v>994</v>
      </c>
      <c r="B763" s="2" t="s">
        <v>611</v>
      </c>
      <c r="D763" t="s">
        <v>538</v>
      </c>
    </row>
    <row r="764" spans="1:4" x14ac:dyDescent="0.2">
      <c r="A764" s="2" t="s">
        <v>4492</v>
      </c>
      <c r="B764" s="2" t="s">
        <v>5827</v>
      </c>
      <c r="D764" t="s">
        <v>2101</v>
      </c>
    </row>
    <row r="765" spans="1:4" x14ac:dyDescent="0.2">
      <c r="A765" s="2" t="s">
        <v>4117</v>
      </c>
      <c r="B765" s="2" t="s">
        <v>4486</v>
      </c>
      <c r="D765" t="s">
        <v>1646</v>
      </c>
    </row>
    <row r="766" spans="1:4" x14ac:dyDescent="0.2">
      <c r="A766" s="2" t="s">
        <v>4798</v>
      </c>
      <c r="B766" s="2" t="s">
        <v>4534</v>
      </c>
      <c r="D766" t="s">
        <v>3211</v>
      </c>
    </row>
    <row r="767" spans="1:4" x14ac:dyDescent="0.2">
      <c r="A767" s="2" t="s">
        <v>1292</v>
      </c>
      <c r="B767" s="2" t="s">
        <v>319</v>
      </c>
      <c r="D767" t="s">
        <v>4057</v>
      </c>
    </row>
    <row r="768" spans="1:4" x14ac:dyDescent="0.2">
      <c r="A768" s="2" t="s">
        <v>4240</v>
      </c>
      <c r="B768" s="2" t="s">
        <v>620</v>
      </c>
      <c r="D768" t="s">
        <v>2113</v>
      </c>
    </row>
    <row r="769" spans="1:4" x14ac:dyDescent="0.2">
      <c r="A769" s="2" t="s">
        <v>3822</v>
      </c>
      <c r="B769" s="2" t="s">
        <v>3359</v>
      </c>
      <c r="D769" t="s">
        <v>3223</v>
      </c>
    </row>
    <row r="770" spans="1:4" x14ac:dyDescent="0.2">
      <c r="A770" s="2" t="s">
        <v>3136</v>
      </c>
      <c r="B770" s="2" t="s">
        <v>4963</v>
      </c>
      <c r="D770" t="s">
        <v>9892</v>
      </c>
    </row>
    <row r="771" spans="1:4" x14ac:dyDescent="0.2">
      <c r="A771" s="2" t="s">
        <v>612</v>
      </c>
      <c r="B771" s="2" t="s">
        <v>15</v>
      </c>
      <c r="D771" t="s">
        <v>4321</v>
      </c>
    </row>
    <row r="772" spans="1:4" x14ac:dyDescent="0.2">
      <c r="A772" s="2" t="s">
        <v>4702</v>
      </c>
      <c r="B772" s="2" t="s">
        <v>1645</v>
      </c>
      <c r="D772" t="s">
        <v>2037</v>
      </c>
    </row>
    <row r="773" spans="1:4" x14ac:dyDescent="0.2">
      <c r="A773" s="2" t="s">
        <v>4938</v>
      </c>
      <c r="B773" s="2" t="s">
        <v>1007</v>
      </c>
      <c r="D773" t="s">
        <v>825</v>
      </c>
    </row>
    <row r="774" spans="1:4" x14ac:dyDescent="0.2">
      <c r="A774" s="2" t="s">
        <v>5363</v>
      </c>
      <c r="B774" s="2" t="s">
        <v>626</v>
      </c>
      <c r="D774" t="s">
        <v>4586</v>
      </c>
    </row>
    <row r="775" spans="1:4" x14ac:dyDescent="0.2">
      <c r="A775" s="2" t="s">
        <v>4205</v>
      </c>
      <c r="B775" s="2" t="s">
        <v>3389</v>
      </c>
      <c r="D775" t="s">
        <v>5284</v>
      </c>
    </row>
    <row r="776" spans="1:4" x14ac:dyDescent="0.2">
      <c r="A776" s="2" t="s">
        <v>1305</v>
      </c>
      <c r="B776" s="2" t="s">
        <v>4490</v>
      </c>
      <c r="D776" t="s">
        <v>3379</v>
      </c>
    </row>
    <row r="777" spans="1:4" x14ac:dyDescent="0.2">
      <c r="A777" s="2" t="s">
        <v>5457</v>
      </c>
      <c r="B777" s="2" t="s">
        <v>5000</v>
      </c>
      <c r="D777" t="s">
        <v>2023</v>
      </c>
    </row>
    <row r="778" spans="1:4" x14ac:dyDescent="0.2">
      <c r="A778" s="2" t="s">
        <v>6017</v>
      </c>
      <c r="B778" s="2" t="s">
        <v>963</v>
      </c>
      <c r="D778" t="s">
        <v>3315</v>
      </c>
    </row>
    <row r="779" spans="1:4" x14ac:dyDescent="0.2">
      <c r="A779" s="2" t="s">
        <v>5241</v>
      </c>
      <c r="B779" s="2" t="s">
        <v>3486</v>
      </c>
      <c r="D779" t="s">
        <v>2127</v>
      </c>
    </row>
    <row r="780" spans="1:4" x14ac:dyDescent="0.2">
      <c r="A780" s="2" t="s">
        <v>1333</v>
      </c>
      <c r="B780" s="2" t="s">
        <v>2263</v>
      </c>
      <c r="D780" t="s">
        <v>2133</v>
      </c>
    </row>
    <row r="781" spans="1:4" x14ac:dyDescent="0.2">
      <c r="A781" s="2" t="s">
        <v>4141</v>
      </c>
      <c r="B781" s="2" t="s">
        <v>2271</v>
      </c>
      <c r="D781" t="s">
        <v>4664</v>
      </c>
    </row>
    <row r="782" spans="1:4" x14ac:dyDescent="0.2">
      <c r="A782" s="2" t="s">
        <v>4787</v>
      </c>
      <c r="B782" s="2" t="s">
        <v>1220</v>
      </c>
      <c r="D782" t="s">
        <v>2138</v>
      </c>
    </row>
    <row r="783" spans="1:4" x14ac:dyDescent="0.2">
      <c r="A783" s="2" t="s">
        <v>4750</v>
      </c>
      <c r="B783" s="2" t="s">
        <v>2444</v>
      </c>
      <c r="D783" t="s">
        <v>2146</v>
      </c>
    </row>
    <row r="784" spans="1:4" x14ac:dyDescent="0.2">
      <c r="A784" s="2" t="s">
        <v>5400</v>
      </c>
      <c r="B784" s="2" t="s">
        <v>179</v>
      </c>
      <c r="D784" t="s">
        <v>10047</v>
      </c>
    </row>
    <row r="785" spans="1:4" x14ac:dyDescent="0.2">
      <c r="A785" s="2" t="s">
        <v>1436</v>
      </c>
      <c r="B785" s="2" t="s">
        <v>2284</v>
      </c>
      <c r="D785" t="s">
        <v>2150</v>
      </c>
    </row>
    <row r="786" spans="1:4" x14ac:dyDescent="0.2">
      <c r="A786" s="2" t="s">
        <v>1341</v>
      </c>
      <c r="B786" s="2" t="s">
        <v>530</v>
      </c>
      <c r="D786" t="s">
        <v>4595</v>
      </c>
    </row>
    <row r="787" spans="1:4" x14ac:dyDescent="0.2">
      <c r="A787" s="2" t="s">
        <v>1349</v>
      </c>
      <c r="B787" s="2" t="s">
        <v>4685</v>
      </c>
      <c r="D787" t="s">
        <v>1202</v>
      </c>
    </row>
    <row r="788" spans="1:4" x14ac:dyDescent="0.2">
      <c r="A788" s="2" t="s">
        <v>5085</v>
      </c>
      <c r="B788" s="2" t="s">
        <v>1783</v>
      </c>
      <c r="D788" t="s">
        <v>4942</v>
      </c>
    </row>
    <row r="789" spans="1:4" x14ac:dyDescent="0.2">
      <c r="A789" s="2" t="s">
        <v>4460</v>
      </c>
      <c r="B789" s="2" t="s">
        <v>4797</v>
      </c>
      <c r="D789" t="s">
        <v>3253</v>
      </c>
    </row>
    <row r="790" spans="1:4" x14ac:dyDescent="0.2">
      <c r="A790" s="2" t="s">
        <v>1361</v>
      </c>
      <c r="B790" s="2" t="s">
        <v>1340</v>
      </c>
      <c r="D790" t="s">
        <v>4136</v>
      </c>
    </row>
    <row r="791" spans="1:4" x14ac:dyDescent="0.2">
      <c r="A791" s="2" t="s">
        <v>6207</v>
      </c>
      <c r="B791" s="2" t="s">
        <v>4187</v>
      </c>
      <c r="D791" t="s">
        <v>5695</v>
      </c>
    </row>
    <row r="792" spans="1:4" x14ac:dyDescent="0.2">
      <c r="A792" s="2" t="s">
        <v>1351</v>
      </c>
      <c r="B792" s="2" t="s">
        <v>4278</v>
      </c>
      <c r="D792" t="s">
        <v>2105</v>
      </c>
    </row>
    <row r="793" spans="1:4" x14ac:dyDescent="0.2">
      <c r="A793" s="2" t="s">
        <v>5653</v>
      </c>
      <c r="B793" s="2" t="s">
        <v>1679</v>
      </c>
      <c r="D793" t="s">
        <v>5616</v>
      </c>
    </row>
    <row r="794" spans="1:4" x14ac:dyDescent="0.2">
      <c r="A794" s="2" t="s">
        <v>1375</v>
      </c>
      <c r="B794" s="2" t="s">
        <v>1799</v>
      </c>
      <c r="D794" t="s">
        <v>2084</v>
      </c>
    </row>
    <row r="795" spans="1:4" x14ac:dyDescent="0.2">
      <c r="A795" s="2" t="s">
        <v>364</v>
      </c>
      <c r="B795" s="2" t="s">
        <v>4479</v>
      </c>
      <c r="D795" t="s">
        <v>678</v>
      </c>
    </row>
    <row r="796" spans="1:4" x14ac:dyDescent="0.2">
      <c r="A796" s="2" t="s">
        <v>6235</v>
      </c>
      <c r="B796" s="2" t="s">
        <v>5917</v>
      </c>
      <c r="D796" t="s">
        <v>2169</v>
      </c>
    </row>
    <row r="797" spans="1:4" x14ac:dyDescent="0.2">
      <c r="A797" s="2" t="s">
        <v>5765</v>
      </c>
      <c r="B797" s="2" t="s">
        <v>652</v>
      </c>
      <c r="D797" t="s">
        <v>9781</v>
      </c>
    </row>
    <row r="798" spans="1:4" x14ac:dyDescent="0.2">
      <c r="A798" s="2" t="s">
        <v>6226</v>
      </c>
      <c r="B798" s="2" t="s">
        <v>4715</v>
      </c>
      <c r="D798" t="s">
        <v>4295</v>
      </c>
    </row>
    <row r="799" spans="1:4" x14ac:dyDescent="0.2">
      <c r="A799" s="2" t="s">
        <v>4050</v>
      </c>
      <c r="B799" s="2" t="s">
        <v>905</v>
      </c>
      <c r="D799" t="s">
        <v>9825</v>
      </c>
    </row>
    <row r="800" spans="1:4" x14ac:dyDescent="0.2">
      <c r="A800" s="2" t="s">
        <v>5758</v>
      </c>
      <c r="B800" s="2" t="s">
        <v>5367</v>
      </c>
      <c r="D800" t="s">
        <v>10069</v>
      </c>
    </row>
    <row r="801" spans="1:4" x14ac:dyDescent="0.2">
      <c r="A801" s="2" t="s">
        <v>789</v>
      </c>
      <c r="B801" s="2" t="s">
        <v>5475</v>
      </c>
      <c r="D801" t="s">
        <v>9742</v>
      </c>
    </row>
    <row r="802" spans="1:4" x14ac:dyDescent="0.2">
      <c r="A802" s="2" t="s">
        <v>6134</v>
      </c>
      <c r="B802" s="2" t="s">
        <v>4009</v>
      </c>
      <c r="D802" t="s">
        <v>4999</v>
      </c>
    </row>
    <row r="803" spans="1:4" x14ac:dyDescent="0.2">
      <c r="A803" s="2" t="s">
        <v>1371</v>
      </c>
      <c r="B803" s="2" t="s">
        <v>1822</v>
      </c>
      <c r="D803" t="s">
        <v>2103</v>
      </c>
    </row>
    <row r="804" spans="1:4" x14ac:dyDescent="0.2">
      <c r="A804" s="2" t="s">
        <v>5742</v>
      </c>
      <c r="B804" s="2" t="s">
        <v>1830</v>
      </c>
      <c r="D804" t="s">
        <v>2188</v>
      </c>
    </row>
    <row r="805" spans="1:4" x14ac:dyDescent="0.2">
      <c r="A805" s="2" t="s">
        <v>5272</v>
      </c>
      <c r="B805" s="2" t="s">
        <v>2170</v>
      </c>
      <c r="D805" t="s">
        <v>9594</v>
      </c>
    </row>
    <row r="806" spans="1:4" x14ac:dyDescent="0.2">
      <c r="A806" s="2" t="s">
        <v>1400</v>
      </c>
      <c r="B806" s="2" t="s">
        <v>1718</v>
      </c>
      <c r="D806" t="s">
        <v>1680</v>
      </c>
    </row>
    <row r="807" spans="1:4" x14ac:dyDescent="0.2">
      <c r="A807" s="2" t="s">
        <v>5863</v>
      </c>
      <c r="B807" s="2" t="s">
        <v>1726</v>
      </c>
      <c r="D807" t="s">
        <v>848</v>
      </c>
    </row>
    <row r="808" spans="1:4" x14ac:dyDescent="0.2">
      <c r="A808" s="2" t="s">
        <v>1056</v>
      </c>
      <c r="B808" s="2" t="s">
        <v>4665</v>
      </c>
      <c r="D808" t="s">
        <v>3679</v>
      </c>
    </row>
    <row r="809" spans="1:4" x14ac:dyDescent="0.2">
      <c r="A809" s="2" t="s">
        <v>1064</v>
      </c>
      <c r="B809" s="2" t="s">
        <v>1734</v>
      </c>
      <c r="D809" t="s">
        <v>2214</v>
      </c>
    </row>
    <row r="810" spans="1:4" x14ac:dyDescent="0.2">
      <c r="A810" s="2" t="s">
        <v>5026</v>
      </c>
      <c r="B810" s="2" t="s">
        <v>1204</v>
      </c>
      <c r="D810" t="s">
        <v>9957</v>
      </c>
    </row>
    <row r="811" spans="1:4" x14ac:dyDescent="0.2">
      <c r="A811" s="2" t="s">
        <v>821</v>
      </c>
      <c r="B811" s="2" t="s">
        <v>1250</v>
      </c>
      <c r="D811" t="s">
        <v>2998</v>
      </c>
    </row>
    <row r="812" spans="1:4" x14ac:dyDescent="0.2">
      <c r="A812" s="2" t="s">
        <v>1418</v>
      </c>
      <c r="B812" s="2" t="s">
        <v>4785</v>
      </c>
      <c r="D812" t="s">
        <v>2206</v>
      </c>
    </row>
    <row r="813" spans="1:4" x14ac:dyDescent="0.2">
      <c r="A813" s="2" t="s">
        <v>1523</v>
      </c>
      <c r="B813" s="2" t="s">
        <v>455</v>
      </c>
      <c r="D813" t="s">
        <v>2221</v>
      </c>
    </row>
    <row r="814" spans="1:4" x14ac:dyDescent="0.2">
      <c r="A814" s="2" t="s">
        <v>4806</v>
      </c>
      <c r="B814" s="2" t="s">
        <v>3663</v>
      </c>
      <c r="D814" t="s">
        <v>879</v>
      </c>
    </row>
    <row r="815" spans="1:4" x14ac:dyDescent="0.2">
      <c r="A815" s="2" t="s">
        <v>5645</v>
      </c>
      <c r="B815" s="2" t="s">
        <v>2617</v>
      </c>
      <c r="D815" t="s">
        <v>4603</v>
      </c>
    </row>
    <row r="816" spans="1:4" x14ac:dyDescent="0.2">
      <c r="A816" s="2" t="s">
        <v>6198</v>
      </c>
      <c r="B816" s="2" t="s">
        <v>1861</v>
      </c>
      <c r="D816" t="s">
        <v>873</v>
      </c>
    </row>
    <row r="817" spans="1:4" x14ac:dyDescent="0.2">
      <c r="A817" s="2" t="s">
        <v>1160</v>
      </c>
      <c r="B817" s="2" t="s">
        <v>2024</v>
      </c>
      <c r="D817" t="s">
        <v>2227</v>
      </c>
    </row>
    <row r="818" spans="1:4" x14ac:dyDescent="0.2">
      <c r="A818" s="2" t="s">
        <v>5403</v>
      </c>
      <c r="B818" s="2" t="s">
        <v>3685</v>
      </c>
      <c r="D818" t="s">
        <v>5290</v>
      </c>
    </row>
    <row r="819" spans="1:4" x14ac:dyDescent="0.2">
      <c r="A819" s="2" t="s">
        <v>2856</v>
      </c>
      <c r="B819" s="2" t="s">
        <v>5890</v>
      </c>
      <c r="D819" s="8" t="s">
        <v>1731</v>
      </c>
    </row>
    <row r="820" spans="1:4" x14ac:dyDescent="0.2">
      <c r="A820" s="2" t="s">
        <v>2219</v>
      </c>
      <c r="B820" s="2" t="s">
        <v>5019</v>
      </c>
      <c r="D820" t="s">
        <v>5501</v>
      </c>
    </row>
    <row r="821" spans="1:4" x14ac:dyDescent="0.2">
      <c r="A821" s="2" t="s">
        <v>1229</v>
      </c>
      <c r="B821" s="2" t="s">
        <v>1774</v>
      </c>
      <c r="D821" t="s">
        <v>2261</v>
      </c>
    </row>
    <row r="822" spans="1:4" x14ac:dyDescent="0.2">
      <c r="A822" s="2" t="s">
        <v>1428</v>
      </c>
      <c r="B822" s="2" t="s">
        <v>1633</v>
      </c>
      <c r="D822" t="s">
        <v>9622</v>
      </c>
    </row>
    <row r="823" spans="1:4" x14ac:dyDescent="0.2">
      <c r="A823" s="2" t="s">
        <v>1452</v>
      </c>
      <c r="B823" s="2" t="s">
        <v>1256</v>
      </c>
      <c r="D823" t="s">
        <v>2269</v>
      </c>
    </row>
    <row r="824" spans="1:4" x14ac:dyDescent="0.2">
      <c r="A824" s="2" t="s">
        <v>6172</v>
      </c>
      <c r="B824" s="2" t="s">
        <v>2681</v>
      </c>
      <c r="D824" t="s">
        <v>2988</v>
      </c>
    </row>
    <row r="825" spans="1:4" x14ac:dyDescent="0.2">
      <c r="A825" s="2" t="s">
        <v>3360</v>
      </c>
      <c r="B825" s="2" t="s">
        <v>4675</v>
      </c>
      <c r="D825" t="s">
        <v>4867</v>
      </c>
    </row>
    <row r="826" spans="1:4" x14ac:dyDescent="0.2">
      <c r="A826" s="2" t="s">
        <v>3859</v>
      </c>
      <c r="B826" s="2" t="s">
        <v>1271</v>
      </c>
      <c r="D826" t="s">
        <v>2996</v>
      </c>
    </row>
    <row r="827" spans="1:4" x14ac:dyDescent="0.2">
      <c r="A827" s="2" t="s">
        <v>1470</v>
      </c>
      <c r="B827" s="2" t="s">
        <v>5904</v>
      </c>
      <c r="D827" t="s">
        <v>9596</v>
      </c>
    </row>
    <row r="828" spans="1:4" x14ac:dyDescent="0.2">
      <c r="A828" s="2" t="s">
        <v>1073</v>
      </c>
      <c r="B828" s="2" t="s">
        <v>5826</v>
      </c>
      <c r="D828" t="s">
        <v>1880</v>
      </c>
    </row>
    <row r="829" spans="1:4" x14ac:dyDescent="0.2">
      <c r="A829" s="2" t="s">
        <v>5472</v>
      </c>
      <c r="B829" s="2" t="s">
        <v>5597</v>
      </c>
      <c r="D829" t="s">
        <v>238</v>
      </c>
    </row>
    <row r="830" spans="1:4" x14ac:dyDescent="0.2">
      <c r="A830" s="2" t="s">
        <v>2195</v>
      </c>
      <c r="B830" s="2" t="s">
        <v>5084</v>
      </c>
      <c r="D830" t="s">
        <v>10070</v>
      </c>
    </row>
    <row r="831" spans="1:4" x14ac:dyDescent="0.2">
      <c r="A831" s="2" t="s">
        <v>4912</v>
      </c>
      <c r="B831" s="2" t="s">
        <v>1892</v>
      </c>
      <c r="D831" t="s">
        <v>3252</v>
      </c>
    </row>
    <row r="832" spans="1:4" x14ac:dyDescent="0.2">
      <c r="A832" s="2" t="s">
        <v>6040</v>
      </c>
      <c r="B832" s="2" t="s">
        <v>1784</v>
      </c>
      <c r="D832" t="s">
        <v>9682</v>
      </c>
    </row>
    <row r="833" spans="1:4" x14ac:dyDescent="0.2">
      <c r="A833" s="2" t="s">
        <v>4350</v>
      </c>
      <c r="B833" s="2" t="s">
        <v>1792</v>
      </c>
      <c r="D833" t="s">
        <v>10028</v>
      </c>
    </row>
    <row r="834" spans="1:4" x14ac:dyDescent="0.2">
      <c r="A834" s="2" t="s">
        <v>4474</v>
      </c>
      <c r="B834" s="2" t="s">
        <v>3942</v>
      </c>
      <c r="D834" t="s">
        <v>9985</v>
      </c>
    </row>
    <row r="835" spans="1:4" x14ac:dyDescent="0.2">
      <c r="A835" s="2" t="s">
        <v>860</v>
      </c>
      <c r="B835" s="2" t="s">
        <v>1750</v>
      </c>
      <c r="D835" t="s">
        <v>9806</v>
      </c>
    </row>
    <row r="836" spans="1:4" x14ac:dyDescent="0.2">
      <c r="A836" s="2" t="s">
        <v>519</v>
      </c>
      <c r="B836" s="2" t="s">
        <v>2715</v>
      </c>
      <c r="D836" t="s">
        <v>2673</v>
      </c>
    </row>
    <row r="837" spans="1:4" x14ac:dyDescent="0.2">
      <c r="A837" s="2" t="s">
        <v>3842</v>
      </c>
      <c r="B837" s="2" t="s">
        <v>4740</v>
      </c>
      <c r="D837" t="s">
        <v>9652</v>
      </c>
    </row>
    <row r="838" spans="1:4" x14ac:dyDescent="0.2">
      <c r="A838" s="2" t="s">
        <v>4656</v>
      </c>
      <c r="B838" s="2" t="s">
        <v>669</v>
      </c>
      <c r="D838" t="s">
        <v>10056</v>
      </c>
    </row>
    <row r="839" spans="1:4" x14ac:dyDescent="0.2">
      <c r="A839" s="2" t="s">
        <v>4106</v>
      </c>
      <c r="B839" s="2" t="s">
        <v>5411</v>
      </c>
      <c r="D839" t="s">
        <v>5757</v>
      </c>
    </row>
    <row r="840" spans="1:4" x14ac:dyDescent="0.2">
      <c r="A840" s="2" t="s">
        <v>5286</v>
      </c>
      <c r="B840" s="2" t="s">
        <v>2428</v>
      </c>
      <c r="D840" t="s">
        <v>2296</v>
      </c>
    </row>
    <row r="841" spans="1:4" x14ac:dyDescent="0.2">
      <c r="A841" s="2" t="s">
        <v>4730</v>
      </c>
      <c r="B841" s="2" t="s">
        <v>2558</v>
      </c>
      <c r="D841" t="s">
        <v>3530</v>
      </c>
    </row>
    <row r="842" spans="1:4" x14ac:dyDescent="0.2">
      <c r="A842" s="2" t="s">
        <v>1490</v>
      </c>
      <c r="B842" s="2" t="s">
        <v>2040</v>
      </c>
      <c r="D842" t="s">
        <v>3434</v>
      </c>
    </row>
    <row r="843" spans="1:4" x14ac:dyDescent="0.2">
      <c r="A843" s="2" t="s">
        <v>6218</v>
      </c>
      <c r="B843" s="2" t="s">
        <v>3046</v>
      </c>
      <c r="D843" t="s">
        <v>4152</v>
      </c>
    </row>
    <row r="844" spans="1:4" x14ac:dyDescent="0.2">
      <c r="A844" s="2" t="s">
        <v>4966</v>
      </c>
      <c r="B844" s="2" t="s">
        <v>3494</v>
      </c>
      <c r="D844" t="s">
        <v>4269</v>
      </c>
    </row>
    <row r="845" spans="1:4" x14ac:dyDescent="0.2">
      <c r="A845" s="2" t="s">
        <v>1116</v>
      </c>
      <c r="B845" s="2" t="s">
        <v>4592</v>
      </c>
      <c r="D845" t="s">
        <v>5398</v>
      </c>
    </row>
    <row r="846" spans="1:4" x14ac:dyDescent="0.2">
      <c r="A846" s="2" t="s">
        <v>1557</v>
      </c>
      <c r="B846" s="2" t="s">
        <v>5613</v>
      </c>
      <c r="D846" t="s">
        <v>2313</v>
      </c>
    </row>
    <row r="847" spans="1:4" x14ac:dyDescent="0.2">
      <c r="A847" s="2" t="s">
        <v>4796</v>
      </c>
      <c r="B847" s="2" t="s">
        <v>5699</v>
      </c>
      <c r="D847" t="s">
        <v>2319</v>
      </c>
    </row>
    <row r="848" spans="1:4" x14ac:dyDescent="0.2">
      <c r="A848" s="2" t="s">
        <v>1498</v>
      </c>
      <c r="B848" s="2" t="s">
        <v>5283</v>
      </c>
      <c r="D848" t="s">
        <v>4713</v>
      </c>
    </row>
    <row r="849" spans="1:4" x14ac:dyDescent="0.2">
      <c r="A849" s="2" t="s">
        <v>5255</v>
      </c>
      <c r="B849" s="2" t="s">
        <v>5492</v>
      </c>
      <c r="D849" t="s">
        <v>9778</v>
      </c>
    </row>
    <row r="850" spans="1:4" x14ac:dyDescent="0.2">
      <c r="A850" s="2" t="s">
        <v>6131</v>
      </c>
      <c r="B850" s="2" t="s">
        <v>2971</v>
      </c>
      <c r="D850" t="s">
        <v>2291</v>
      </c>
    </row>
    <row r="851" spans="1:4" x14ac:dyDescent="0.2">
      <c r="A851" s="2" t="s">
        <v>1416</v>
      </c>
      <c r="B851" s="2" t="s">
        <v>4256</v>
      </c>
      <c r="D851" t="s">
        <v>9821</v>
      </c>
    </row>
    <row r="852" spans="1:4" x14ac:dyDescent="0.2">
      <c r="A852" s="2" t="s">
        <v>5559</v>
      </c>
      <c r="B852" s="2" t="s">
        <v>5929</v>
      </c>
      <c r="D852" t="s">
        <v>9673</v>
      </c>
    </row>
    <row r="853" spans="1:4" x14ac:dyDescent="0.2">
      <c r="A853" s="2" t="s">
        <v>5324</v>
      </c>
      <c r="B853" s="2" t="s">
        <v>1293</v>
      </c>
      <c r="D853" t="s">
        <v>552</v>
      </c>
    </row>
    <row r="854" spans="1:4" x14ac:dyDescent="0.2">
      <c r="A854" s="2" t="s">
        <v>1521</v>
      </c>
      <c r="B854" s="2" t="s">
        <v>2802</v>
      </c>
      <c r="D854" t="s">
        <v>10101</v>
      </c>
    </row>
    <row r="855" spans="1:4" x14ac:dyDescent="0.2">
      <c r="A855" s="2" t="s">
        <v>5327</v>
      </c>
      <c r="B855" s="2" t="s">
        <v>3474</v>
      </c>
      <c r="D855" t="s">
        <v>8152</v>
      </c>
    </row>
    <row r="856" spans="1:4" x14ac:dyDescent="0.2">
      <c r="A856" s="2" t="s">
        <v>4892</v>
      </c>
      <c r="B856" s="2" t="s">
        <v>4155</v>
      </c>
      <c r="D856" t="s">
        <v>9717</v>
      </c>
    </row>
    <row r="857" spans="1:4" x14ac:dyDescent="0.2">
      <c r="A857" s="2" t="s">
        <v>5285</v>
      </c>
      <c r="B857" s="2" t="s">
        <v>1850</v>
      </c>
      <c r="D857" t="s">
        <v>10025</v>
      </c>
    </row>
    <row r="858" spans="1:4" x14ac:dyDescent="0.2">
      <c r="A858" s="2" t="s">
        <v>1525</v>
      </c>
      <c r="B858" s="2" t="s">
        <v>4802</v>
      </c>
      <c r="D858" t="s">
        <v>10104</v>
      </c>
    </row>
    <row r="859" spans="1:4" x14ac:dyDescent="0.2">
      <c r="A859" s="2" t="s">
        <v>1543</v>
      </c>
      <c r="B859" s="2" t="s">
        <v>5205</v>
      </c>
      <c r="D859" t="s">
        <v>10102</v>
      </c>
    </row>
    <row r="860" spans="1:4" x14ac:dyDescent="0.2">
      <c r="A860" s="2" t="s">
        <v>2111</v>
      </c>
      <c r="B860" s="2" t="s">
        <v>5271</v>
      </c>
      <c r="D860" t="s">
        <v>1707</v>
      </c>
    </row>
    <row r="861" spans="1:4" x14ac:dyDescent="0.2">
      <c r="A861" s="2" t="s">
        <v>5837</v>
      </c>
      <c r="B861" s="2" t="s">
        <v>5679</v>
      </c>
      <c r="D861" t="s">
        <v>10106</v>
      </c>
    </row>
    <row r="862" spans="1:4" x14ac:dyDescent="0.2">
      <c r="A862" s="2" t="s">
        <v>3110</v>
      </c>
      <c r="B862" s="2" t="s">
        <v>1958</v>
      </c>
      <c r="D862" t="s">
        <v>10089</v>
      </c>
    </row>
    <row r="863" spans="1:4" x14ac:dyDescent="0.2">
      <c r="A863" s="2" t="s">
        <v>6248</v>
      </c>
      <c r="B863" s="2" t="s">
        <v>2781</v>
      </c>
      <c r="D863" t="s">
        <v>10105</v>
      </c>
    </row>
    <row r="864" spans="1:4" x14ac:dyDescent="0.2">
      <c r="A864" s="2" t="s">
        <v>1549</v>
      </c>
      <c r="B864" s="2" t="s">
        <v>445</v>
      </c>
      <c r="D864" t="s">
        <v>10095</v>
      </c>
    </row>
    <row r="865" spans="1:4" x14ac:dyDescent="0.2">
      <c r="A865" s="2" t="s">
        <v>4280</v>
      </c>
      <c r="B865" s="2" t="s">
        <v>4510</v>
      </c>
      <c r="D865" t="s">
        <v>10094</v>
      </c>
    </row>
    <row r="866" spans="1:4" x14ac:dyDescent="0.2">
      <c r="A866" s="2" t="s">
        <v>6268</v>
      </c>
      <c r="B866" s="2" t="s">
        <v>1306</v>
      </c>
      <c r="D866" t="s">
        <v>10093</v>
      </c>
    </row>
    <row r="867" spans="1:4" x14ac:dyDescent="0.2">
      <c r="A867" s="2" t="s">
        <v>5531</v>
      </c>
      <c r="B867" s="2" t="s">
        <v>4145</v>
      </c>
      <c r="D867" t="s">
        <v>10107</v>
      </c>
    </row>
    <row r="868" spans="1:4" x14ac:dyDescent="0.2">
      <c r="A868" s="2" t="s">
        <v>1756</v>
      </c>
      <c r="B868" s="2" t="s">
        <v>2490</v>
      </c>
      <c r="D868" t="s">
        <v>10015</v>
      </c>
    </row>
    <row r="869" spans="1:4" x14ac:dyDescent="0.2">
      <c r="A869" s="2" t="s">
        <v>1407</v>
      </c>
      <c r="B869" s="2" t="s">
        <v>1793</v>
      </c>
      <c r="D869" t="s">
        <v>5318</v>
      </c>
    </row>
    <row r="870" spans="1:4" x14ac:dyDescent="0.2">
      <c r="A870" s="2" t="s">
        <v>3348</v>
      </c>
      <c r="B870" s="2" t="s">
        <v>5524</v>
      </c>
      <c r="D870" t="s">
        <v>10041</v>
      </c>
    </row>
    <row r="871" spans="1:4" x14ac:dyDescent="0.2">
      <c r="A871" s="2" t="s">
        <v>5116</v>
      </c>
      <c r="B871" s="2" t="s">
        <v>5376</v>
      </c>
      <c r="D871" t="s">
        <v>9626</v>
      </c>
    </row>
    <row r="872" spans="1:4" x14ac:dyDescent="0.2">
      <c r="A872" s="2" t="s">
        <v>6179</v>
      </c>
      <c r="B872" s="2" t="s">
        <v>5939</v>
      </c>
      <c r="D872" t="s">
        <v>2336</v>
      </c>
    </row>
    <row r="873" spans="1:4" x14ac:dyDescent="0.2">
      <c r="A873" s="2" t="s">
        <v>6197</v>
      </c>
      <c r="B873" s="2" t="s">
        <v>5941</v>
      </c>
      <c r="D873" t="s">
        <v>9937</v>
      </c>
    </row>
    <row r="874" spans="1:4" x14ac:dyDescent="0.2">
      <c r="A874" s="2" t="s">
        <v>567</v>
      </c>
      <c r="B874" s="2" t="s">
        <v>5008</v>
      </c>
      <c r="D874" t="s">
        <v>729</v>
      </c>
    </row>
    <row r="875" spans="1:4" x14ac:dyDescent="0.2">
      <c r="A875" s="2" t="s">
        <v>1583</v>
      </c>
      <c r="B875" s="2" t="s">
        <v>5684</v>
      </c>
      <c r="D875" t="s">
        <v>3812</v>
      </c>
    </row>
    <row r="876" spans="1:4" x14ac:dyDescent="0.2">
      <c r="A876" s="2" t="s">
        <v>1628</v>
      </c>
      <c r="B876" s="2" t="s">
        <v>5700</v>
      </c>
      <c r="D876" t="s">
        <v>5174</v>
      </c>
    </row>
    <row r="877" spans="1:4" x14ac:dyDescent="0.2">
      <c r="A877" s="2" t="s">
        <v>367</v>
      </c>
      <c r="B877" s="2" t="s">
        <v>2708</v>
      </c>
      <c r="D877" t="s">
        <v>9786</v>
      </c>
    </row>
    <row r="878" spans="1:4" x14ac:dyDescent="0.2">
      <c r="A878" s="2" t="s">
        <v>1568</v>
      </c>
      <c r="B878" s="2" t="s">
        <v>5601</v>
      </c>
      <c r="D878" t="s">
        <v>2346</v>
      </c>
    </row>
    <row r="879" spans="1:4" x14ac:dyDescent="0.2">
      <c r="A879" s="2" t="s">
        <v>936</v>
      </c>
      <c r="B879" s="2" t="s">
        <v>5436</v>
      </c>
      <c r="D879" t="s">
        <v>9731</v>
      </c>
    </row>
    <row r="880" spans="1:4" x14ac:dyDescent="0.2">
      <c r="A880" s="2" t="s">
        <v>4019</v>
      </c>
      <c r="B880" s="2" t="s">
        <v>462</v>
      </c>
      <c r="D880" t="s">
        <v>152</v>
      </c>
    </row>
    <row r="881" spans="1:4" x14ac:dyDescent="0.2">
      <c r="A881" s="2" t="s">
        <v>5072</v>
      </c>
      <c r="B881" s="2" t="s">
        <v>1811</v>
      </c>
      <c r="D881" t="s">
        <v>2851</v>
      </c>
    </row>
    <row r="882" spans="1:4" x14ac:dyDescent="0.2">
      <c r="A882" s="2" t="s">
        <v>1578</v>
      </c>
      <c r="B882" s="2" t="s">
        <v>470</v>
      </c>
      <c r="D882" t="s">
        <v>4431</v>
      </c>
    </row>
    <row r="883" spans="1:4" x14ac:dyDescent="0.2">
      <c r="A883" s="2" t="s">
        <v>2267</v>
      </c>
      <c r="B883" s="2" t="s">
        <v>5006</v>
      </c>
      <c r="D883" t="s">
        <v>3642</v>
      </c>
    </row>
    <row r="884" spans="1:4" x14ac:dyDescent="0.2">
      <c r="A884" s="2" t="s">
        <v>4852</v>
      </c>
      <c r="B884" s="2" t="s">
        <v>589</v>
      </c>
      <c r="D884" t="s">
        <v>800</v>
      </c>
    </row>
    <row r="885" spans="1:4" x14ac:dyDescent="0.2">
      <c r="A885" s="2" t="s">
        <v>1538</v>
      </c>
      <c r="B885" s="2" t="s">
        <v>504</v>
      </c>
      <c r="D885" t="s">
        <v>2361</v>
      </c>
    </row>
    <row r="886" spans="1:4" x14ac:dyDescent="0.2">
      <c r="A886" s="2" t="s">
        <v>2311</v>
      </c>
      <c r="B886" s="2" t="s">
        <v>5203</v>
      </c>
      <c r="D886" t="s">
        <v>4658</v>
      </c>
    </row>
    <row r="887" spans="1:4" x14ac:dyDescent="0.2">
      <c r="A887" s="2" t="s">
        <v>6187</v>
      </c>
      <c r="B887" s="2" t="s">
        <v>3827</v>
      </c>
      <c r="D887" t="s">
        <v>9905</v>
      </c>
    </row>
    <row r="888" spans="1:4" x14ac:dyDescent="0.2">
      <c r="A888" s="2" t="s">
        <v>587</v>
      </c>
      <c r="B888" s="2" t="s">
        <v>4616</v>
      </c>
      <c r="D888" t="s">
        <v>1273</v>
      </c>
    </row>
    <row r="889" spans="1:4" x14ac:dyDescent="0.2">
      <c r="A889" s="2" t="s">
        <v>1075</v>
      </c>
      <c r="B889" s="2" t="s">
        <v>5090</v>
      </c>
      <c r="D889" t="s">
        <v>9606</v>
      </c>
    </row>
    <row r="890" spans="1:4" x14ac:dyDescent="0.2">
      <c r="A890" s="2" t="s">
        <v>5032</v>
      </c>
      <c r="B890" s="2" t="s">
        <v>3704</v>
      </c>
      <c r="D890" t="s">
        <v>9868</v>
      </c>
    </row>
    <row r="891" spans="1:4" x14ac:dyDescent="0.2">
      <c r="A891" s="2" t="s">
        <v>5091</v>
      </c>
      <c r="B891" s="2" t="s">
        <v>1346</v>
      </c>
      <c r="D891" t="s">
        <v>4541</v>
      </c>
    </row>
    <row r="892" spans="1:4" x14ac:dyDescent="0.2">
      <c r="A892" s="2" t="s">
        <v>6009</v>
      </c>
      <c r="B892" s="2" t="s">
        <v>5431</v>
      </c>
      <c r="D892" t="s">
        <v>3649</v>
      </c>
    </row>
    <row r="893" spans="1:4" x14ac:dyDescent="0.2">
      <c r="A893" s="2" t="s">
        <v>1603</v>
      </c>
      <c r="B893" s="2" t="s">
        <v>1368</v>
      </c>
      <c r="D893" t="s">
        <v>9760</v>
      </c>
    </row>
    <row r="894" spans="1:4" x14ac:dyDescent="0.2">
      <c r="A894" s="2" t="s">
        <v>2399</v>
      </c>
      <c r="B894" s="2" t="s">
        <v>2841</v>
      </c>
      <c r="D894" t="s">
        <v>9598</v>
      </c>
    </row>
    <row r="895" spans="1:4" x14ac:dyDescent="0.2">
      <c r="A895" s="2" t="s">
        <v>4500</v>
      </c>
      <c r="B895" s="2" t="s">
        <v>79</v>
      </c>
      <c r="D895" t="s">
        <v>10032</v>
      </c>
    </row>
    <row r="896" spans="1:4" x14ac:dyDescent="0.2">
      <c r="A896" s="2" t="s">
        <v>6247</v>
      </c>
      <c r="B896" s="2" t="s">
        <v>69</v>
      </c>
      <c r="D896" t="s">
        <v>9824</v>
      </c>
    </row>
    <row r="897" spans="1:4" x14ac:dyDescent="0.2">
      <c r="A897" s="2" t="s">
        <v>1186</v>
      </c>
      <c r="B897" s="2" t="s">
        <v>4262</v>
      </c>
      <c r="D897" t="s">
        <v>9971</v>
      </c>
    </row>
    <row r="898" spans="1:4" x14ac:dyDescent="0.2">
      <c r="A898" s="2" t="s">
        <v>4742</v>
      </c>
      <c r="B898" s="2" t="s">
        <v>1366</v>
      </c>
      <c r="D898" t="s">
        <v>9660</v>
      </c>
    </row>
    <row r="899" spans="1:4" x14ac:dyDescent="0.2">
      <c r="A899" s="2" t="s">
        <v>5786</v>
      </c>
      <c r="B899" s="2" t="s">
        <v>1372</v>
      </c>
      <c r="D899" t="s">
        <v>2892</v>
      </c>
    </row>
    <row r="900" spans="1:4" x14ac:dyDescent="0.2">
      <c r="A900" s="2" t="s">
        <v>1651</v>
      </c>
      <c r="B900" s="2" t="s">
        <v>1832</v>
      </c>
      <c r="D900" t="s">
        <v>1904</v>
      </c>
    </row>
    <row r="901" spans="1:4" x14ac:dyDescent="0.2">
      <c r="A901" s="2" t="s">
        <v>4032</v>
      </c>
      <c r="B901" s="2" t="s">
        <v>5656</v>
      </c>
      <c r="D901" t="s">
        <v>2368</v>
      </c>
    </row>
    <row r="902" spans="1:4" x14ac:dyDescent="0.2">
      <c r="A902" s="2" t="s">
        <v>1587</v>
      </c>
      <c r="B902" s="2" t="s">
        <v>1886</v>
      </c>
      <c r="D902" t="s">
        <v>2376</v>
      </c>
    </row>
    <row r="903" spans="1:4" x14ac:dyDescent="0.2">
      <c r="A903" s="2" t="s">
        <v>3862</v>
      </c>
      <c r="B903" s="2" t="s">
        <v>1380</v>
      </c>
      <c r="D903" t="s">
        <v>9651</v>
      </c>
    </row>
    <row r="904" spans="1:4" x14ac:dyDescent="0.2">
      <c r="A904" s="2" t="s">
        <v>5822</v>
      </c>
      <c r="B904" s="2" t="s">
        <v>1548</v>
      </c>
      <c r="D904" t="s">
        <v>10029</v>
      </c>
    </row>
    <row r="905" spans="1:4" x14ac:dyDescent="0.2">
      <c r="A905" s="2" t="s">
        <v>2603</v>
      </c>
      <c r="B905" s="2" t="s">
        <v>1839</v>
      </c>
      <c r="D905" t="s">
        <v>9898</v>
      </c>
    </row>
    <row r="906" spans="1:4" x14ac:dyDescent="0.2">
      <c r="A906" s="2" t="s">
        <v>6088</v>
      </c>
      <c r="B906" s="2" t="s">
        <v>1282</v>
      </c>
      <c r="D906" t="s">
        <v>9928</v>
      </c>
    </row>
    <row r="907" spans="1:4" x14ac:dyDescent="0.2">
      <c r="A907" s="2" t="s">
        <v>3194</v>
      </c>
      <c r="B907" s="2" t="s">
        <v>1424</v>
      </c>
      <c r="D907" t="s">
        <v>2382</v>
      </c>
    </row>
    <row r="908" spans="1:4" x14ac:dyDescent="0.2">
      <c r="A908" s="2" t="s">
        <v>4283</v>
      </c>
      <c r="B908" s="2" t="s">
        <v>5839</v>
      </c>
      <c r="D908" t="s">
        <v>2389</v>
      </c>
    </row>
    <row r="909" spans="1:4" x14ac:dyDescent="0.2">
      <c r="A909" s="2" t="s">
        <v>4749</v>
      </c>
      <c r="B909" s="2" t="s">
        <v>4168</v>
      </c>
      <c r="D909" t="s">
        <v>9669</v>
      </c>
    </row>
    <row r="910" spans="1:4" x14ac:dyDescent="0.2">
      <c r="A910" s="2" t="s">
        <v>4551</v>
      </c>
      <c r="B910" s="2" t="s">
        <v>1414</v>
      </c>
      <c r="D910" t="s">
        <v>9771</v>
      </c>
    </row>
    <row r="911" spans="1:4" x14ac:dyDescent="0.2">
      <c r="A911" s="2" t="s">
        <v>604</v>
      </c>
      <c r="B911" s="2" t="s">
        <v>1430</v>
      </c>
      <c r="D911" t="s">
        <v>9607</v>
      </c>
    </row>
    <row r="912" spans="1:4" x14ac:dyDescent="0.2">
      <c r="A912" s="2" t="s">
        <v>3411</v>
      </c>
      <c r="B912" s="2" t="s">
        <v>3744</v>
      </c>
      <c r="D912" t="s">
        <v>2970</v>
      </c>
    </row>
    <row r="913" spans="1:4" x14ac:dyDescent="0.2">
      <c r="A913" s="2" t="s">
        <v>5663</v>
      </c>
      <c r="B913" s="2" t="s">
        <v>4808</v>
      </c>
      <c r="D913" t="s">
        <v>4638</v>
      </c>
    </row>
    <row r="914" spans="1:4" x14ac:dyDescent="0.2">
      <c r="A914" s="2" t="s">
        <v>1728</v>
      </c>
      <c r="B914" s="2" t="s">
        <v>214</v>
      </c>
      <c r="D914" t="s">
        <v>2245</v>
      </c>
    </row>
    <row r="915" spans="1:4" x14ac:dyDescent="0.2">
      <c r="A915" s="2" t="s">
        <v>1201</v>
      </c>
      <c r="B915" s="2" t="s">
        <v>3849</v>
      </c>
      <c r="D915" t="s">
        <v>9888</v>
      </c>
    </row>
    <row r="916" spans="1:4" x14ac:dyDescent="0.2">
      <c r="A916" s="2" t="s">
        <v>4640</v>
      </c>
      <c r="B916" s="2" t="s">
        <v>1132</v>
      </c>
      <c r="D916" t="s">
        <v>5364</v>
      </c>
    </row>
    <row r="917" spans="1:4" x14ac:dyDescent="0.2">
      <c r="A917" s="2" t="s">
        <v>4383</v>
      </c>
      <c r="B917" s="2" t="s">
        <v>3260</v>
      </c>
      <c r="D917" t="s">
        <v>3465</v>
      </c>
    </row>
    <row r="918" spans="1:4" x14ac:dyDescent="0.2">
      <c r="A918" s="2" t="s">
        <v>1984</v>
      </c>
      <c r="B918" s="2" t="s">
        <v>1026</v>
      </c>
      <c r="D918" t="s">
        <v>2416</v>
      </c>
    </row>
    <row r="919" spans="1:4" x14ac:dyDescent="0.2">
      <c r="A919" s="2" t="s">
        <v>4311</v>
      </c>
      <c r="B919" s="2" t="s">
        <v>3833</v>
      </c>
      <c r="D919" t="s">
        <v>9804</v>
      </c>
    </row>
    <row r="920" spans="1:4" x14ac:dyDescent="0.2">
      <c r="A920" s="2" t="s">
        <v>5353</v>
      </c>
      <c r="B920" s="2" t="s">
        <v>3795</v>
      </c>
      <c r="D920" t="s">
        <v>9634</v>
      </c>
    </row>
    <row r="921" spans="1:4" x14ac:dyDescent="0.2">
      <c r="A921" s="2" t="s">
        <v>4555</v>
      </c>
      <c r="B921" s="2" t="s">
        <v>2567</v>
      </c>
      <c r="D921" t="s">
        <v>9993</v>
      </c>
    </row>
    <row r="922" spans="1:4" x14ac:dyDescent="0.2">
      <c r="A922" s="2" t="s">
        <v>3924</v>
      </c>
      <c r="B922" s="2" t="s">
        <v>1858</v>
      </c>
      <c r="D922" t="s">
        <v>10043</v>
      </c>
    </row>
    <row r="923" spans="1:4" x14ac:dyDescent="0.2">
      <c r="A923" s="2" t="s">
        <v>6029</v>
      </c>
      <c r="B923" s="2" t="s">
        <v>728</v>
      </c>
      <c r="D923" t="s">
        <v>5135</v>
      </c>
    </row>
    <row r="924" spans="1:4" x14ac:dyDescent="0.2">
      <c r="A924" s="2" t="s">
        <v>2387</v>
      </c>
      <c r="B924" s="2" t="s">
        <v>4587</v>
      </c>
      <c r="D924" t="s">
        <v>1851</v>
      </c>
    </row>
    <row r="925" spans="1:4" x14ac:dyDescent="0.2">
      <c r="A925" s="2" t="s">
        <v>5881</v>
      </c>
      <c r="B925" s="2" t="s">
        <v>1197</v>
      </c>
      <c r="D925" t="s">
        <v>5077</v>
      </c>
    </row>
    <row r="926" spans="1:4" x14ac:dyDescent="0.2">
      <c r="A926" s="2" t="s">
        <v>6149</v>
      </c>
      <c r="B926" s="2" t="s">
        <v>1170</v>
      </c>
      <c r="D926" t="s">
        <v>5110</v>
      </c>
    </row>
    <row r="927" spans="1:4" x14ac:dyDescent="0.2">
      <c r="A927" s="2" t="s">
        <v>3471</v>
      </c>
      <c r="B927" s="2" t="s">
        <v>2097</v>
      </c>
      <c r="D927" t="s">
        <v>9925</v>
      </c>
    </row>
    <row r="928" spans="1:4" x14ac:dyDescent="0.2">
      <c r="A928" s="2" t="s">
        <v>4620</v>
      </c>
      <c r="B928" s="2" t="s">
        <v>3981</v>
      </c>
      <c r="D928" t="s">
        <v>9738</v>
      </c>
    </row>
    <row r="929" spans="1:4" x14ac:dyDescent="0.2">
      <c r="A929" s="2" t="s">
        <v>6265</v>
      </c>
      <c r="B929" s="2" t="s">
        <v>736</v>
      </c>
      <c r="D929" t="s">
        <v>5047</v>
      </c>
    </row>
    <row r="930" spans="1:4" x14ac:dyDescent="0.2">
      <c r="A930" s="2" t="s">
        <v>5546</v>
      </c>
      <c r="B930" s="2" t="s">
        <v>4026</v>
      </c>
      <c r="D930" t="s">
        <v>4523</v>
      </c>
    </row>
    <row r="931" spans="1:4" x14ac:dyDescent="0.2">
      <c r="A931" s="2" t="s">
        <v>6261</v>
      </c>
      <c r="B931" s="2" t="s">
        <v>4245</v>
      </c>
      <c r="D931" t="s">
        <v>2433</v>
      </c>
    </row>
    <row r="932" spans="1:4" x14ac:dyDescent="0.2">
      <c r="A932" s="2" t="s">
        <v>5680</v>
      </c>
      <c r="B932" s="2" t="s">
        <v>1626</v>
      </c>
      <c r="D932" t="s">
        <v>349</v>
      </c>
    </row>
    <row r="933" spans="1:4" x14ac:dyDescent="0.2">
      <c r="A933" s="2" t="s">
        <v>6189</v>
      </c>
      <c r="B933" s="2" t="s">
        <v>4660</v>
      </c>
      <c r="D933" t="s">
        <v>2445</v>
      </c>
    </row>
    <row r="934" spans="1:4" x14ac:dyDescent="0.2">
      <c r="A934" s="2" t="s">
        <v>5332</v>
      </c>
      <c r="B934" s="2" t="s">
        <v>3334</v>
      </c>
      <c r="D934" t="s">
        <v>2280</v>
      </c>
    </row>
    <row r="935" spans="1:4" x14ac:dyDescent="0.2">
      <c r="A935" s="2" t="s">
        <v>4948</v>
      </c>
      <c r="B935" s="2" t="s">
        <v>4900</v>
      </c>
      <c r="D935" t="s">
        <v>2456</v>
      </c>
    </row>
    <row r="936" spans="1:4" x14ac:dyDescent="0.2">
      <c r="A936" s="2" t="s">
        <v>1716</v>
      </c>
      <c r="B936" s="2" t="s">
        <v>5399</v>
      </c>
      <c r="D936" t="s">
        <v>5014</v>
      </c>
    </row>
    <row r="937" spans="1:4" x14ac:dyDescent="0.2">
      <c r="A937" s="2" t="s">
        <v>4494</v>
      </c>
      <c r="B937" s="2" t="s">
        <v>4241</v>
      </c>
      <c r="D937" t="s">
        <v>2292</v>
      </c>
    </row>
    <row r="938" spans="1:4" x14ac:dyDescent="0.2">
      <c r="A938" s="2" t="s">
        <v>6038</v>
      </c>
      <c r="B938" s="2" t="s">
        <v>1883</v>
      </c>
      <c r="D938" t="s">
        <v>5615</v>
      </c>
    </row>
    <row r="939" spans="1:4" x14ac:dyDescent="0.2">
      <c r="A939" s="2" t="s">
        <v>6039</v>
      </c>
      <c r="B939" s="2" t="s">
        <v>5864</v>
      </c>
      <c r="D939" t="s">
        <v>2469</v>
      </c>
    </row>
    <row r="940" spans="1:4" x14ac:dyDescent="0.2">
      <c r="A940" s="2" t="s">
        <v>5818</v>
      </c>
      <c r="B940" s="2" t="s">
        <v>5846</v>
      </c>
      <c r="D940" t="s">
        <v>4462</v>
      </c>
    </row>
    <row r="941" spans="1:4" x14ac:dyDescent="0.2">
      <c r="A941" s="2" t="s">
        <v>5030</v>
      </c>
      <c r="B941" s="2" t="s">
        <v>745</v>
      </c>
      <c r="D941" t="s">
        <v>9608</v>
      </c>
    </row>
    <row r="942" spans="1:4" x14ac:dyDescent="0.2">
      <c r="A942" s="2" t="s">
        <v>1214</v>
      </c>
      <c r="B942" s="2" t="s">
        <v>5681</v>
      </c>
      <c r="D942" t="s">
        <v>2086</v>
      </c>
    </row>
    <row r="943" spans="1:4" x14ac:dyDescent="0.2">
      <c r="A943" s="2" t="s">
        <v>5552</v>
      </c>
      <c r="B943" s="2" t="s">
        <v>1977</v>
      </c>
      <c r="D943" t="s">
        <v>2615</v>
      </c>
    </row>
    <row r="944" spans="1:4" x14ac:dyDescent="0.2">
      <c r="A944" s="2" t="s">
        <v>6209</v>
      </c>
      <c r="B944" s="2" t="s">
        <v>2607</v>
      </c>
      <c r="D944" t="s">
        <v>3176</v>
      </c>
    </row>
    <row r="945" spans="1:4" x14ac:dyDescent="0.2">
      <c r="A945" s="2" t="s">
        <v>5572</v>
      </c>
      <c r="B945" s="2" t="s">
        <v>3311</v>
      </c>
      <c r="D945" t="s">
        <v>3955</v>
      </c>
    </row>
    <row r="946" spans="1:4" x14ac:dyDescent="0.2">
      <c r="A946" s="2" t="s">
        <v>6193</v>
      </c>
      <c r="B946" s="2" t="s">
        <v>4151</v>
      </c>
      <c r="D946" t="s">
        <v>9709</v>
      </c>
    </row>
    <row r="947" spans="1:4" x14ac:dyDescent="0.2">
      <c r="A947" s="2" t="s">
        <v>6263</v>
      </c>
      <c r="B947" s="2" t="s">
        <v>1573</v>
      </c>
      <c r="D947" t="s">
        <v>10085</v>
      </c>
    </row>
    <row r="948" spans="1:4" x14ac:dyDescent="0.2">
      <c r="A948" s="2" t="s">
        <v>3171</v>
      </c>
      <c r="B948" s="2" t="s">
        <v>5418</v>
      </c>
      <c r="D948" t="s">
        <v>2479</v>
      </c>
    </row>
    <row r="949" spans="1:4" x14ac:dyDescent="0.2">
      <c r="A949" s="2" t="s">
        <v>3915</v>
      </c>
      <c r="B949" s="2" t="s">
        <v>4147</v>
      </c>
      <c r="D949" t="s">
        <v>9947</v>
      </c>
    </row>
    <row r="950" spans="1:4" x14ac:dyDescent="0.2">
      <c r="A950" s="2" t="s">
        <v>4714</v>
      </c>
      <c r="B950" s="2" t="s">
        <v>2968</v>
      </c>
      <c r="D950" t="s">
        <v>10007</v>
      </c>
    </row>
    <row r="951" spans="1:4" x14ac:dyDescent="0.2">
      <c r="A951" s="2" t="s">
        <v>4752</v>
      </c>
      <c r="B951" s="2" t="s">
        <v>5002</v>
      </c>
      <c r="D951" t="s">
        <v>9741</v>
      </c>
    </row>
    <row r="952" spans="1:4" x14ac:dyDescent="0.2">
      <c r="A952" s="2" t="s">
        <v>2542</v>
      </c>
      <c r="B952" s="2" t="s">
        <v>2004</v>
      </c>
      <c r="D952" t="s">
        <v>9601</v>
      </c>
    </row>
    <row r="953" spans="1:4" x14ac:dyDescent="0.2">
      <c r="A953" s="2" t="s">
        <v>5740</v>
      </c>
      <c r="B953" s="2" t="s">
        <v>5195</v>
      </c>
      <c r="D953" t="s">
        <v>9774</v>
      </c>
    </row>
    <row r="954" spans="1:4" x14ac:dyDescent="0.2">
      <c r="A954" s="2" t="s">
        <v>6186</v>
      </c>
      <c r="B954" s="2" t="s">
        <v>1869</v>
      </c>
      <c r="D954" t="s">
        <v>2487</v>
      </c>
    </row>
    <row r="955" spans="1:4" x14ac:dyDescent="0.2">
      <c r="A955" s="2" t="s">
        <v>2299</v>
      </c>
      <c r="B955" s="2" t="s">
        <v>2995</v>
      </c>
      <c r="D955" t="s">
        <v>1109</v>
      </c>
    </row>
    <row r="956" spans="1:4" x14ac:dyDescent="0.2">
      <c r="A956" s="2" t="s">
        <v>5625</v>
      </c>
      <c r="B956" s="2" t="s">
        <v>3951</v>
      </c>
      <c r="D956" t="s">
        <v>9835</v>
      </c>
    </row>
    <row r="957" spans="1:4" x14ac:dyDescent="0.2">
      <c r="A957" s="2" t="s">
        <v>6173</v>
      </c>
      <c r="B957" s="2" t="s">
        <v>4626</v>
      </c>
      <c r="D957" t="s">
        <v>9604</v>
      </c>
    </row>
    <row r="958" spans="1:4" x14ac:dyDescent="0.2">
      <c r="A958" s="2" t="s">
        <v>6050</v>
      </c>
      <c r="B958" s="2" t="s">
        <v>1084</v>
      </c>
      <c r="D958" t="s">
        <v>3980</v>
      </c>
    </row>
    <row r="959" spans="1:4" x14ac:dyDescent="0.2">
      <c r="A959" s="2" t="s">
        <v>4008</v>
      </c>
      <c r="B959" s="2" t="s">
        <v>45</v>
      </c>
      <c r="D959" t="s">
        <v>1895</v>
      </c>
    </row>
    <row r="960" spans="1:4" x14ac:dyDescent="0.2">
      <c r="A960" s="2" t="s">
        <v>6240</v>
      </c>
      <c r="B960" s="2" t="s">
        <v>1928</v>
      </c>
      <c r="D960" t="s">
        <v>9743</v>
      </c>
    </row>
    <row r="961" spans="1:4" x14ac:dyDescent="0.2">
      <c r="A961" s="2" t="s">
        <v>3908</v>
      </c>
      <c r="B961" s="2" t="s">
        <v>3071</v>
      </c>
      <c r="D961" t="s">
        <v>2525</v>
      </c>
    </row>
    <row r="962" spans="1:4" x14ac:dyDescent="0.2">
      <c r="A962" s="2" t="s">
        <v>1649</v>
      </c>
      <c r="B962" s="2" t="s">
        <v>2306</v>
      </c>
      <c r="D962" t="s">
        <v>4801</v>
      </c>
    </row>
    <row r="963" spans="1:4" x14ac:dyDescent="0.2">
      <c r="A963" s="2" t="s">
        <v>5477</v>
      </c>
      <c r="B963" s="2" t="s">
        <v>1494</v>
      </c>
      <c r="D963" t="s">
        <v>9653</v>
      </c>
    </row>
    <row r="964" spans="1:4" x14ac:dyDescent="0.2">
      <c r="A964" s="2" t="s">
        <v>3388</v>
      </c>
      <c r="B964" s="2" t="s">
        <v>5082</v>
      </c>
      <c r="D964" s="8" t="s">
        <v>1925</v>
      </c>
    </row>
    <row r="965" spans="1:4" x14ac:dyDescent="0.2">
      <c r="A965" s="2" t="s">
        <v>221</v>
      </c>
      <c r="B965" s="2" t="s">
        <v>3912</v>
      </c>
      <c r="D965" t="s">
        <v>9951</v>
      </c>
    </row>
    <row r="966" spans="1:4" x14ac:dyDescent="0.2">
      <c r="A966" s="2" t="s">
        <v>6185</v>
      </c>
      <c r="B966" s="2" t="s">
        <v>2598</v>
      </c>
      <c r="D966" t="s">
        <v>3426</v>
      </c>
    </row>
    <row r="967" spans="1:4" x14ac:dyDescent="0.2">
      <c r="A967" s="2" t="s">
        <v>3709</v>
      </c>
      <c r="B967" s="2" t="s">
        <v>688</v>
      </c>
      <c r="D967" t="s">
        <v>8190</v>
      </c>
    </row>
    <row r="968" spans="1:4" x14ac:dyDescent="0.2">
      <c r="A968" s="2" t="s">
        <v>1661</v>
      </c>
      <c r="B968" s="2" t="s">
        <v>4650</v>
      </c>
      <c r="D968" t="s">
        <v>9915</v>
      </c>
    </row>
    <row r="969" spans="1:4" x14ac:dyDescent="0.2">
      <c r="A969" s="2" t="s">
        <v>4821</v>
      </c>
      <c r="B969" s="2" t="s">
        <v>5830</v>
      </c>
      <c r="D969" t="s">
        <v>3974</v>
      </c>
    </row>
    <row r="970" spans="1:4" x14ac:dyDescent="0.2">
      <c r="A970" s="2" t="s">
        <v>3671</v>
      </c>
      <c r="B970" s="2" t="s">
        <v>121</v>
      </c>
      <c r="D970" t="s">
        <v>4954</v>
      </c>
    </row>
    <row r="971" spans="1:4" x14ac:dyDescent="0.2">
      <c r="A971" s="2" t="s">
        <v>1390</v>
      </c>
      <c r="B971" s="2" t="s">
        <v>4115</v>
      </c>
      <c r="D971" t="s">
        <v>9805</v>
      </c>
    </row>
    <row r="972" spans="1:4" x14ac:dyDescent="0.2">
      <c r="A972" s="2" t="s">
        <v>4974</v>
      </c>
      <c r="B972" s="2" t="s">
        <v>4629</v>
      </c>
      <c r="D972" t="s">
        <v>2374</v>
      </c>
    </row>
    <row r="973" spans="1:4" x14ac:dyDescent="0.2">
      <c r="A973" s="2" t="s">
        <v>1676</v>
      </c>
      <c r="B973" s="2" t="s">
        <v>2069</v>
      </c>
      <c r="D973" t="s">
        <v>4034</v>
      </c>
    </row>
    <row r="974" spans="1:4" x14ac:dyDescent="0.2">
      <c r="A974" s="2" t="s">
        <v>4636</v>
      </c>
      <c r="B974" s="2" t="s">
        <v>1749</v>
      </c>
      <c r="D974" t="s">
        <v>9749</v>
      </c>
    </row>
    <row r="975" spans="1:4" x14ac:dyDescent="0.2">
      <c r="A975" s="2" t="s">
        <v>1947</v>
      </c>
      <c r="B975" s="2" t="s">
        <v>4868</v>
      </c>
      <c r="D975" t="s">
        <v>9676</v>
      </c>
    </row>
    <row r="976" spans="1:4" x14ac:dyDescent="0.2">
      <c r="A976" s="2" t="s">
        <v>1432</v>
      </c>
      <c r="B976" s="2" t="s">
        <v>189</v>
      </c>
      <c r="D976" t="s">
        <v>10037</v>
      </c>
    </row>
    <row r="977" spans="1:4" x14ac:dyDescent="0.2">
      <c r="A977" s="2" t="s">
        <v>5637</v>
      </c>
      <c r="B977" s="2" t="s">
        <v>933</v>
      </c>
      <c r="D977" t="s">
        <v>10022</v>
      </c>
    </row>
    <row r="978" spans="1:4" x14ac:dyDescent="0.2">
      <c r="A978" s="2" t="s">
        <v>1693</v>
      </c>
      <c r="B978" s="2" t="s">
        <v>1532</v>
      </c>
      <c r="D978" t="s">
        <v>9739</v>
      </c>
    </row>
    <row r="979" spans="1:4" x14ac:dyDescent="0.2">
      <c r="A979" s="2" t="s">
        <v>3083</v>
      </c>
      <c r="B979" s="2" t="s">
        <v>2367</v>
      </c>
      <c r="D979" t="s">
        <v>9965</v>
      </c>
    </row>
    <row r="980" spans="1:4" x14ac:dyDescent="0.2">
      <c r="A980" s="2" t="s">
        <v>3662</v>
      </c>
      <c r="B980" s="2" t="s">
        <v>5856</v>
      </c>
      <c r="D980" t="s">
        <v>2547</v>
      </c>
    </row>
    <row r="981" spans="1:4" x14ac:dyDescent="0.2">
      <c r="A981" s="2" t="s">
        <v>1632</v>
      </c>
      <c r="B981" s="2" t="s">
        <v>5358</v>
      </c>
      <c r="D981" t="s">
        <v>9647</v>
      </c>
    </row>
    <row r="982" spans="1:4" x14ac:dyDescent="0.2">
      <c r="A982" s="2" t="s">
        <v>1733</v>
      </c>
      <c r="B982" s="2" t="s">
        <v>4972</v>
      </c>
      <c r="D982" t="s">
        <v>10024</v>
      </c>
    </row>
    <row r="983" spans="1:4" x14ac:dyDescent="0.2">
      <c r="A983" s="2" t="s">
        <v>2329</v>
      </c>
      <c r="B983" s="2" t="s">
        <v>2025</v>
      </c>
      <c r="D983" t="s">
        <v>4113</v>
      </c>
    </row>
    <row r="984" spans="1:4" x14ac:dyDescent="0.2">
      <c r="A984" s="2" t="s">
        <v>6180</v>
      </c>
      <c r="B984" s="2" t="s">
        <v>5108</v>
      </c>
      <c r="D984" t="s">
        <v>9642</v>
      </c>
    </row>
    <row r="985" spans="1:4" x14ac:dyDescent="0.2">
      <c r="A985" s="2" t="s">
        <v>3026</v>
      </c>
      <c r="B985" s="2" t="s">
        <v>921</v>
      </c>
      <c r="D985" t="s">
        <v>4711</v>
      </c>
    </row>
    <row r="986" spans="1:4" x14ac:dyDescent="0.2">
      <c r="A986" s="2" t="s">
        <v>5042</v>
      </c>
      <c r="B986" s="2" t="s">
        <v>1308</v>
      </c>
      <c r="D986" t="s">
        <v>1252</v>
      </c>
    </row>
    <row r="987" spans="1:4" x14ac:dyDescent="0.2">
      <c r="A987" s="2" t="s">
        <v>6241</v>
      </c>
      <c r="B987" s="2" t="s">
        <v>301</v>
      </c>
      <c r="D987" t="s">
        <v>2338</v>
      </c>
    </row>
    <row r="988" spans="1:4" x14ac:dyDescent="0.2">
      <c r="A988" s="2" t="s">
        <v>1795</v>
      </c>
      <c r="B988" s="2" t="s">
        <v>810</v>
      </c>
      <c r="D988" t="s">
        <v>4780</v>
      </c>
    </row>
    <row r="989" spans="1:4" x14ac:dyDescent="0.2">
      <c r="A989" s="2" t="s">
        <v>5235</v>
      </c>
      <c r="B989" s="2" t="s">
        <v>4157</v>
      </c>
      <c r="D989" t="s">
        <v>2565</v>
      </c>
    </row>
    <row r="990" spans="1:4" x14ac:dyDescent="0.2">
      <c r="A990" s="2" t="s">
        <v>5198</v>
      </c>
      <c r="B990" s="2" t="s">
        <v>3147</v>
      </c>
      <c r="D990" t="s">
        <v>2573</v>
      </c>
    </row>
    <row r="991" spans="1:4" x14ac:dyDescent="0.2">
      <c r="A991" s="2" t="s">
        <v>1236</v>
      </c>
      <c r="B991" s="2" t="s">
        <v>628</v>
      </c>
      <c r="D991" t="s">
        <v>9845</v>
      </c>
    </row>
    <row r="992" spans="1:4" x14ac:dyDescent="0.2">
      <c r="A992" s="2" t="s">
        <v>1068</v>
      </c>
      <c r="B992" s="2" t="s">
        <v>857</v>
      </c>
      <c r="D992" t="s">
        <v>2342</v>
      </c>
    </row>
    <row r="993" spans="1:4" x14ac:dyDescent="0.2">
      <c r="A993" s="2" t="s">
        <v>4854</v>
      </c>
      <c r="B993" s="2" t="s">
        <v>340</v>
      </c>
      <c r="D993" t="s">
        <v>3647</v>
      </c>
    </row>
    <row r="994" spans="1:4" x14ac:dyDescent="0.2">
      <c r="A994" s="2" t="s">
        <v>2896</v>
      </c>
      <c r="B994" s="2" t="s">
        <v>4465</v>
      </c>
      <c r="D994" t="s">
        <v>2580</v>
      </c>
    </row>
    <row r="995" spans="1:4" x14ac:dyDescent="0.2">
      <c r="A995" s="2" t="s">
        <v>6259</v>
      </c>
      <c r="B995" s="2" t="s">
        <v>95</v>
      </c>
      <c r="D995" t="s">
        <v>1003</v>
      </c>
    </row>
    <row r="996" spans="1:4" x14ac:dyDescent="0.2">
      <c r="A996" s="2" t="s">
        <v>4015</v>
      </c>
      <c r="B996" s="2" t="s">
        <v>3168</v>
      </c>
      <c r="D996" t="s">
        <v>9603</v>
      </c>
    </row>
    <row r="997" spans="1:4" x14ac:dyDescent="0.2">
      <c r="A997" s="2" t="s">
        <v>1701</v>
      </c>
      <c r="B997" s="2" t="s">
        <v>776</v>
      </c>
      <c r="D997" t="s">
        <v>2357</v>
      </c>
    </row>
    <row r="998" spans="1:4" x14ac:dyDescent="0.2">
      <c r="A998" s="2" t="s">
        <v>5371</v>
      </c>
      <c r="B998" s="2" t="s">
        <v>2819</v>
      </c>
      <c r="D998" t="s">
        <v>4233</v>
      </c>
    </row>
    <row r="999" spans="1:4" x14ac:dyDescent="0.2">
      <c r="A999" s="2" t="s">
        <v>4020</v>
      </c>
      <c r="B999" s="2" t="s">
        <v>5642</v>
      </c>
      <c r="D999" t="s">
        <v>3696</v>
      </c>
    </row>
    <row r="1000" spans="1:4" x14ac:dyDescent="0.2">
      <c r="A1000" s="2" t="s">
        <v>3543</v>
      </c>
      <c r="B1000" s="2" t="s">
        <v>3875</v>
      </c>
      <c r="D1000" s="8" t="s">
        <v>2482</v>
      </c>
    </row>
    <row r="1001" spans="1:4" x14ac:dyDescent="0.2">
      <c r="A1001" s="2" t="s">
        <v>5343</v>
      </c>
      <c r="B1001" s="2" t="s">
        <v>1119</v>
      </c>
      <c r="D1001" t="s">
        <v>4826</v>
      </c>
    </row>
    <row r="1002" spans="1:4" x14ac:dyDescent="0.2">
      <c r="A1002" s="2" t="s">
        <v>3848</v>
      </c>
      <c r="B1002" s="2" t="s">
        <v>1542</v>
      </c>
      <c r="D1002" t="s">
        <v>9664</v>
      </c>
    </row>
    <row r="1003" spans="1:4" x14ac:dyDescent="0.2">
      <c r="A1003" s="2" t="s">
        <v>5849</v>
      </c>
      <c r="B1003" s="2" t="s">
        <v>4937</v>
      </c>
      <c r="D1003" t="s">
        <v>4129</v>
      </c>
    </row>
    <row r="1004" spans="1:4" x14ac:dyDescent="0.2">
      <c r="A1004" s="2" t="s">
        <v>2582</v>
      </c>
      <c r="B1004" s="2" t="s">
        <v>4669</v>
      </c>
      <c r="D1004" t="s">
        <v>2495</v>
      </c>
    </row>
    <row r="1005" spans="1:4" x14ac:dyDescent="0.2">
      <c r="A1005" s="2" t="s">
        <v>4789</v>
      </c>
      <c r="B1005" s="2" t="s">
        <v>1946</v>
      </c>
      <c r="D1005" t="s">
        <v>9713</v>
      </c>
    </row>
    <row r="1006" spans="1:4" x14ac:dyDescent="0.2">
      <c r="A1006" s="2" t="s">
        <v>2354</v>
      </c>
      <c r="B1006" s="2" t="s">
        <v>2710</v>
      </c>
      <c r="D1006" t="s">
        <v>2597</v>
      </c>
    </row>
    <row r="1007" spans="1:4" x14ac:dyDescent="0.2">
      <c r="A1007" s="2" t="s">
        <v>4915</v>
      </c>
      <c r="B1007" s="2" t="s">
        <v>571</v>
      </c>
      <c r="D1007" t="s">
        <v>2605</v>
      </c>
    </row>
    <row r="1008" spans="1:4" x14ac:dyDescent="0.2">
      <c r="A1008" s="2" t="s">
        <v>4871</v>
      </c>
      <c r="B1008" s="2" t="s">
        <v>23</v>
      </c>
      <c r="D1008" t="s">
        <v>9668</v>
      </c>
    </row>
    <row r="1009" spans="1:4" x14ac:dyDescent="0.2">
      <c r="A1009" s="2" t="s">
        <v>5807</v>
      </c>
      <c r="B1009" s="2" t="s">
        <v>5449</v>
      </c>
      <c r="D1009" t="s">
        <v>9735</v>
      </c>
    </row>
    <row r="1010" spans="1:4" x14ac:dyDescent="0.2">
      <c r="A1010" s="2" t="s">
        <v>6157</v>
      </c>
      <c r="B1010" s="2" t="s">
        <v>5263</v>
      </c>
      <c r="D1010" t="s">
        <v>9700</v>
      </c>
    </row>
    <row r="1011" spans="1:4" x14ac:dyDescent="0.2">
      <c r="A1011" s="2" t="s">
        <v>5459</v>
      </c>
      <c r="B1011" s="2" t="s">
        <v>5889</v>
      </c>
      <c r="D1011" t="s">
        <v>9657</v>
      </c>
    </row>
    <row r="1012" spans="1:4" x14ac:dyDescent="0.2">
      <c r="A1012" s="2" t="s">
        <v>6008</v>
      </c>
      <c r="B1012" s="2" t="s">
        <v>3092</v>
      </c>
      <c r="D1012" t="s">
        <v>9680</v>
      </c>
    </row>
    <row r="1013" spans="1:4" x14ac:dyDescent="0.2">
      <c r="A1013" s="2" t="s">
        <v>4394</v>
      </c>
      <c r="B1013" s="2" t="s">
        <v>2154</v>
      </c>
      <c r="D1013" t="s">
        <v>8200</v>
      </c>
    </row>
    <row r="1014" spans="1:4" x14ac:dyDescent="0.2">
      <c r="A1014" s="2" t="s">
        <v>1703</v>
      </c>
      <c r="B1014" s="2" t="s">
        <v>4556</v>
      </c>
      <c r="D1014" t="s">
        <v>9727</v>
      </c>
    </row>
    <row r="1015" spans="1:4" x14ac:dyDescent="0.2">
      <c r="A1015" s="2" t="s">
        <v>3132</v>
      </c>
      <c r="B1015" s="2" t="s">
        <v>4337</v>
      </c>
      <c r="D1015" t="s">
        <v>1691</v>
      </c>
    </row>
    <row r="1016" spans="1:4" x14ac:dyDescent="0.2">
      <c r="A1016" s="2" t="s">
        <v>4847</v>
      </c>
      <c r="B1016" s="2" t="s">
        <v>1965</v>
      </c>
      <c r="D1016" t="s">
        <v>8203</v>
      </c>
    </row>
    <row r="1017" spans="1:4" x14ac:dyDescent="0.2">
      <c r="A1017" s="2" t="s">
        <v>4006</v>
      </c>
      <c r="B1017" s="2" t="s">
        <v>2591</v>
      </c>
      <c r="D1017" t="s">
        <v>4114</v>
      </c>
    </row>
    <row r="1018" spans="1:4" x14ac:dyDescent="0.2">
      <c r="A1018" s="2" t="s">
        <v>1721</v>
      </c>
      <c r="B1018" s="2" t="s">
        <v>784</v>
      </c>
      <c r="D1018" t="s">
        <v>4839</v>
      </c>
    </row>
    <row r="1019" spans="1:4" x14ac:dyDescent="0.2">
      <c r="A1019" s="2" t="s">
        <v>1864</v>
      </c>
      <c r="B1019" s="2" t="s">
        <v>4274</v>
      </c>
      <c r="D1019" t="s">
        <v>4176</v>
      </c>
    </row>
    <row r="1020" spans="1:4" x14ac:dyDescent="0.2">
      <c r="A1020" s="2" t="s">
        <v>5212</v>
      </c>
      <c r="B1020" s="2" t="s">
        <v>5319</v>
      </c>
      <c r="D1020" t="s">
        <v>4856</v>
      </c>
    </row>
    <row r="1021" spans="1:4" x14ac:dyDescent="0.2">
      <c r="A1021" s="2" t="s">
        <v>5311</v>
      </c>
      <c r="B1021" s="2" t="s">
        <v>2229</v>
      </c>
      <c r="D1021" t="s">
        <v>9659</v>
      </c>
    </row>
    <row r="1022" spans="1:4" x14ac:dyDescent="0.2">
      <c r="A1022" s="2" t="s">
        <v>4380</v>
      </c>
      <c r="B1022" s="2" t="s">
        <v>5300</v>
      </c>
      <c r="D1022" t="s">
        <v>9987</v>
      </c>
    </row>
    <row r="1023" spans="1:4" x14ac:dyDescent="0.2">
      <c r="A1023" s="2" t="s">
        <v>5527</v>
      </c>
      <c r="B1023" s="2" t="s">
        <v>4886</v>
      </c>
      <c r="D1023" t="s">
        <v>2621</v>
      </c>
    </row>
    <row r="1024" spans="1:4" x14ac:dyDescent="0.2">
      <c r="A1024" s="2" t="s">
        <v>5686</v>
      </c>
      <c r="B1024" s="2" t="s">
        <v>3953</v>
      </c>
      <c r="D1024" t="s">
        <v>1936</v>
      </c>
    </row>
    <row r="1025" spans="1:4" x14ac:dyDescent="0.2">
      <c r="A1025" s="2" t="s">
        <v>2049</v>
      </c>
      <c r="B1025" s="2" t="s">
        <v>4731</v>
      </c>
      <c r="D1025" t="s">
        <v>3688</v>
      </c>
    </row>
    <row r="1026" spans="1:4" x14ac:dyDescent="0.2">
      <c r="A1026" s="2" t="s">
        <v>1735</v>
      </c>
      <c r="B1026" s="2" t="s">
        <v>3507</v>
      </c>
      <c r="D1026" t="s">
        <v>4630</v>
      </c>
    </row>
    <row r="1027" spans="1:4" x14ac:dyDescent="0.2">
      <c r="A1027" s="2" t="s">
        <v>5158</v>
      </c>
      <c r="B1027" s="2" t="s">
        <v>5043</v>
      </c>
      <c r="D1027" t="s">
        <v>9631</v>
      </c>
    </row>
    <row r="1028" spans="1:4" x14ac:dyDescent="0.2">
      <c r="A1028" s="2" t="s">
        <v>6004</v>
      </c>
      <c r="B1028" s="2" t="s">
        <v>173</v>
      </c>
      <c r="D1028" t="s">
        <v>2512</v>
      </c>
    </row>
    <row r="1029" spans="1:4" x14ac:dyDescent="0.2">
      <c r="A1029" s="2" t="s">
        <v>1878</v>
      </c>
      <c r="B1029" s="2" t="s">
        <v>1580</v>
      </c>
      <c r="D1029" t="s">
        <v>2632</v>
      </c>
    </row>
    <row r="1030" spans="1:4" x14ac:dyDescent="0.2">
      <c r="A1030" s="2" t="s">
        <v>2035</v>
      </c>
      <c r="B1030" s="2" t="s">
        <v>1588</v>
      </c>
      <c r="D1030" t="s">
        <v>4671</v>
      </c>
    </row>
    <row r="1031" spans="1:4" x14ac:dyDescent="0.2">
      <c r="A1031" s="2" t="s">
        <v>1766</v>
      </c>
      <c r="B1031" s="2" t="s">
        <v>4264</v>
      </c>
      <c r="D1031" t="s">
        <v>3989</v>
      </c>
    </row>
    <row r="1032" spans="1:4" x14ac:dyDescent="0.2">
      <c r="A1032" s="2" t="s">
        <v>1263</v>
      </c>
      <c r="B1032" s="2" t="s">
        <v>1943</v>
      </c>
      <c r="D1032" t="s">
        <v>9799</v>
      </c>
    </row>
    <row r="1033" spans="1:4" x14ac:dyDescent="0.2">
      <c r="A1033" s="2" t="s">
        <v>2062</v>
      </c>
      <c r="B1033" s="2" t="s">
        <v>4437</v>
      </c>
      <c r="D1033" t="s">
        <v>4732</v>
      </c>
    </row>
    <row r="1034" spans="1:4" x14ac:dyDescent="0.2">
      <c r="A1034" s="2" t="s">
        <v>5836</v>
      </c>
      <c r="B1034" s="2" t="s">
        <v>4124</v>
      </c>
      <c r="D1034" t="s">
        <v>4547</v>
      </c>
    </row>
    <row r="1035" spans="1:4" x14ac:dyDescent="0.2">
      <c r="A1035" s="2" t="s">
        <v>1967</v>
      </c>
      <c r="B1035" s="2" t="s">
        <v>3444</v>
      </c>
      <c r="D1035" t="s">
        <v>2643</v>
      </c>
    </row>
    <row r="1036" spans="1:4" x14ac:dyDescent="0.2">
      <c r="A1036" s="2" t="s">
        <v>2167</v>
      </c>
      <c r="B1036" s="2" t="s">
        <v>4083</v>
      </c>
      <c r="D1036" t="s">
        <v>10000</v>
      </c>
    </row>
    <row r="1037" spans="1:4" x14ac:dyDescent="0.2">
      <c r="A1037" s="2" t="s">
        <v>1450</v>
      </c>
      <c r="B1037" s="2" t="s">
        <v>1298</v>
      </c>
      <c r="D1037" t="s">
        <v>2653</v>
      </c>
    </row>
    <row r="1038" spans="1:4" x14ac:dyDescent="0.2">
      <c r="A1038" s="2" t="s">
        <v>5320</v>
      </c>
      <c r="B1038" s="2" t="s">
        <v>1607</v>
      </c>
      <c r="D1038" t="s">
        <v>1506</v>
      </c>
    </row>
    <row r="1039" spans="1:4" x14ac:dyDescent="0.2">
      <c r="A1039" s="2" t="s">
        <v>5778</v>
      </c>
      <c r="B1039" s="2" t="s">
        <v>5772</v>
      </c>
      <c r="D1039" t="s">
        <v>2670</v>
      </c>
    </row>
    <row r="1040" spans="1:4" x14ac:dyDescent="0.2">
      <c r="A1040" s="2" t="s">
        <v>2693</v>
      </c>
      <c r="B1040" s="2" t="s">
        <v>1618</v>
      </c>
      <c r="D1040" t="s">
        <v>2675</v>
      </c>
    </row>
    <row r="1041" spans="1:4" x14ac:dyDescent="0.2">
      <c r="A1041" s="2" t="s">
        <v>1054</v>
      </c>
      <c r="B1041" s="2" t="s">
        <v>1623</v>
      </c>
      <c r="D1041" t="s">
        <v>3894</v>
      </c>
    </row>
    <row r="1042" spans="1:4" x14ac:dyDescent="0.2">
      <c r="A1042" s="2" t="s">
        <v>6061</v>
      </c>
      <c r="B1042" s="2" t="s">
        <v>4404</v>
      </c>
      <c r="D1042" t="s">
        <v>5007</v>
      </c>
    </row>
    <row r="1043" spans="1:4" x14ac:dyDescent="0.2">
      <c r="A1043" s="2" t="s">
        <v>5507</v>
      </c>
      <c r="B1043" s="2" t="s">
        <v>5504</v>
      </c>
      <c r="D1043" t="s">
        <v>1018</v>
      </c>
    </row>
    <row r="1044" spans="1:4" x14ac:dyDescent="0.2">
      <c r="A1044" s="2" t="s">
        <v>3700</v>
      </c>
      <c r="B1044" s="2" t="s">
        <v>5647</v>
      </c>
      <c r="D1044" s="8" t="s">
        <v>1990</v>
      </c>
    </row>
    <row r="1045" spans="1:4" x14ac:dyDescent="0.2">
      <c r="A1045" s="2" t="s">
        <v>1062</v>
      </c>
      <c r="B1045" s="2" t="s">
        <v>4028</v>
      </c>
      <c r="D1045" t="s">
        <v>3738</v>
      </c>
    </row>
    <row r="1046" spans="1:4" x14ac:dyDescent="0.2">
      <c r="A1046" s="2" t="s">
        <v>1069</v>
      </c>
      <c r="B1046" s="2" t="s">
        <v>5756</v>
      </c>
      <c r="D1046" t="s">
        <v>2493</v>
      </c>
    </row>
    <row r="1047" spans="1:4" x14ac:dyDescent="0.2">
      <c r="A1047" s="2" t="s">
        <v>1741</v>
      </c>
      <c r="B1047" s="2" t="s">
        <v>4119</v>
      </c>
      <c r="D1047" t="s">
        <v>10004</v>
      </c>
    </row>
    <row r="1048" spans="1:4" x14ac:dyDescent="0.2">
      <c r="A1048" s="2" t="s">
        <v>1911</v>
      </c>
      <c r="B1048" s="2" t="s">
        <v>5414</v>
      </c>
      <c r="D1048" t="s">
        <v>4959</v>
      </c>
    </row>
    <row r="1049" spans="1:4" x14ac:dyDescent="0.2">
      <c r="A1049" s="2" t="s">
        <v>3706</v>
      </c>
      <c r="B1049" s="2" t="s">
        <v>704</v>
      </c>
      <c r="D1049" t="s">
        <v>4340</v>
      </c>
    </row>
    <row r="1050" spans="1:4" x14ac:dyDescent="0.2">
      <c r="A1050" s="2" t="s">
        <v>5069</v>
      </c>
      <c r="B1050" s="2" t="s">
        <v>927</v>
      </c>
      <c r="D1050" t="s">
        <v>9988</v>
      </c>
    </row>
    <row r="1051" spans="1:4" x14ac:dyDescent="0.2">
      <c r="A1051" s="2" t="s">
        <v>2450</v>
      </c>
      <c r="B1051" s="2" t="s">
        <v>2094</v>
      </c>
      <c r="D1051" t="s">
        <v>3765</v>
      </c>
    </row>
    <row r="1052" spans="1:4" x14ac:dyDescent="0.2">
      <c r="A1052" s="2" t="s">
        <v>3019</v>
      </c>
      <c r="B1052" s="2" t="s">
        <v>5808</v>
      </c>
      <c r="D1052" t="s">
        <v>3972</v>
      </c>
    </row>
    <row r="1053" spans="1:4" x14ac:dyDescent="0.2">
      <c r="A1053" s="2" t="s">
        <v>6269</v>
      </c>
      <c r="B1053" s="2" t="s">
        <v>2355</v>
      </c>
      <c r="D1053" t="s">
        <v>9654</v>
      </c>
    </row>
    <row r="1054" spans="1:4" x14ac:dyDescent="0.2">
      <c r="A1054" s="2" t="s">
        <v>4557</v>
      </c>
      <c r="B1054" s="2" t="s">
        <v>5510</v>
      </c>
      <c r="D1054" t="s">
        <v>9702</v>
      </c>
    </row>
    <row r="1055" spans="1:4" x14ac:dyDescent="0.2">
      <c r="A1055" s="2" t="s">
        <v>1757</v>
      </c>
      <c r="B1055" s="2" t="s">
        <v>2187</v>
      </c>
      <c r="D1055" t="s">
        <v>4440</v>
      </c>
    </row>
    <row r="1056" spans="1:4" x14ac:dyDescent="0.2">
      <c r="A1056" s="2" t="s">
        <v>1801</v>
      </c>
      <c r="B1056" s="2" t="s">
        <v>5018</v>
      </c>
      <c r="D1056" t="s">
        <v>2702</v>
      </c>
    </row>
    <row r="1057" spans="1:4" x14ac:dyDescent="0.2">
      <c r="A1057" s="2" t="s">
        <v>4100</v>
      </c>
      <c r="B1057" s="2" t="s">
        <v>2832</v>
      </c>
      <c r="D1057" t="s">
        <v>2569</v>
      </c>
    </row>
    <row r="1058" spans="1:4" x14ac:dyDescent="0.2">
      <c r="A1058" s="2" t="s">
        <v>636</v>
      </c>
      <c r="B1058" s="2" t="s">
        <v>1535</v>
      </c>
      <c r="D1058" t="s">
        <v>9995</v>
      </c>
    </row>
    <row r="1059" spans="1:4" x14ac:dyDescent="0.2">
      <c r="A1059" s="2" t="s">
        <v>5815</v>
      </c>
      <c r="B1059" s="2" t="s">
        <v>4096</v>
      </c>
      <c r="D1059" t="s">
        <v>9609</v>
      </c>
    </row>
    <row r="1060" spans="1:4" x14ac:dyDescent="0.2">
      <c r="A1060" s="2" t="s">
        <v>1279</v>
      </c>
      <c r="B1060" s="2" t="s">
        <v>5460</v>
      </c>
      <c r="D1060" t="s">
        <v>9637</v>
      </c>
    </row>
    <row r="1061" spans="1:4" x14ac:dyDescent="0.2">
      <c r="A1061" s="2" t="s">
        <v>856</v>
      </c>
      <c r="B1061" s="2" t="s">
        <v>3653</v>
      </c>
      <c r="D1061" t="s">
        <v>2491</v>
      </c>
    </row>
    <row r="1062" spans="1:4" x14ac:dyDescent="0.2">
      <c r="A1062" s="2" t="s">
        <v>1782</v>
      </c>
      <c r="B1062" s="2" t="s">
        <v>2043</v>
      </c>
      <c r="D1062" t="s">
        <v>9838</v>
      </c>
    </row>
    <row r="1063" spans="1:4" x14ac:dyDescent="0.2">
      <c r="A1063" s="2" t="s">
        <v>4466</v>
      </c>
      <c r="B1063" s="2" t="s">
        <v>1717</v>
      </c>
      <c r="D1063" t="s">
        <v>2577</v>
      </c>
    </row>
    <row r="1064" spans="1:4" x14ac:dyDescent="0.2">
      <c r="A1064" s="2" t="s">
        <v>2750</v>
      </c>
      <c r="B1064" s="2" t="s">
        <v>3818</v>
      </c>
      <c r="D1064" t="s">
        <v>5356</v>
      </c>
    </row>
    <row r="1065" spans="1:4" x14ac:dyDescent="0.2">
      <c r="A1065" s="2" t="s">
        <v>5425</v>
      </c>
      <c r="B1065" s="2" t="s">
        <v>2390</v>
      </c>
      <c r="D1065" t="s">
        <v>4285</v>
      </c>
    </row>
    <row r="1066" spans="1:4" x14ac:dyDescent="0.2">
      <c r="A1066" s="2" t="s">
        <v>5425</v>
      </c>
      <c r="B1066" s="2" t="s">
        <v>398</v>
      </c>
      <c r="D1066" t="s">
        <v>3774</v>
      </c>
    </row>
    <row r="1067" spans="1:4" x14ac:dyDescent="0.2">
      <c r="A1067" s="2" t="s">
        <v>6270</v>
      </c>
      <c r="B1067" s="2" t="s">
        <v>4957</v>
      </c>
      <c r="D1067" t="s">
        <v>2741</v>
      </c>
    </row>
    <row r="1068" spans="1:4" x14ac:dyDescent="0.2">
      <c r="A1068" s="2" t="s">
        <v>6270</v>
      </c>
      <c r="B1068" s="2" t="s">
        <v>5066</v>
      </c>
      <c r="D1068" t="s">
        <v>4029</v>
      </c>
    </row>
    <row r="1069" spans="1:4" x14ac:dyDescent="0.2">
      <c r="A1069" s="2" t="s">
        <v>5441</v>
      </c>
      <c r="B1069" s="2" t="s">
        <v>4377</v>
      </c>
      <c r="D1069" t="s">
        <v>2748</v>
      </c>
    </row>
    <row r="1070" spans="1:4" x14ac:dyDescent="0.2">
      <c r="A1070" s="2" t="s">
        <v>6271</v>
      </c>
      <c r="B1070" s="2" t="s">
        <v>2055</v>
      </c>
      <c r="D1070" t="s">
        <v>4369</v>
      </c>
    </row>
    <row r="1071" spans="1:4" x14ac:dyDescent="0.2">
      <c r="A1071" s="2" t="s">
        <v>5415</v>
      </c>
      <c r="B1071" s="2" t="s">
        <v>3466</v>
      </c>
      <c r="D1071" t="s">
        <v>2756</v>
      </c>
    </row>
    <row r="1072" spans="1:4" x14ac:dyDescent="0.2">
      <c r="A1072" s="2" t="s">
        <v>2669</v>
      </c>
      <c r="B1072" s="2" t="s">
        <v>2966</v>
      </c>
      <c r="D1072" t="s">
        <v>9815</v>
      </c>
    </row>
    <row r="1073" spans="1:4" x14ac:dyDescent="0.2">
      <c r="A1073" s="2" t="s">
        <v>4830</v>
      </c>
      <c r="B1073" s="2" t="s">
        <v>1202</v>
      </c>
      <c r="D1073" t="s">
        <v>10054</v>
      </c>
    </row>
    <row r="1074" spans="1:4" x14ac:dyDescent="0.2">
      <c r="A1074" s="2" t="s">
        <v>5461</v>
      </c>
      <c r="B1074" s="2" t="s">
        <v>4779</v>
      </c>
      <c r="D1074" t="s">
        <v>1582</v>
      </c>
    </row>
    <row r="1075" spans="1:4" x14ac:dyDescent="0.2">
      <c r="A1075" s="2" t="s">
        <v>1806</v>
      </c>
      <c r="B1075" s="2" t="s">
        <v>3256</v>
      </c>
      <c r="D1075" t="s">
        <v>2770</v>
      </c>
    </row>
    <row r="1076" spans="1:4" x14ac:dyDescent="0.2">
      <c r="A1076" s="2" t="s">
        <v>5550</v>
      </c>
      <c r="B1076" s="2" t="s">
        <v>2405</v>
      </c>
      <c r="D1076" t="s">
        <v>4353</v>
      </c>
    </row>
    <row r="1077" spans="1:4" x14ac:dyDescent="0.2">
      <c r="A1077" s="2" t="s">
        <v>310</v>
      </c>
      <c r="B1077" s="2" t="s">
        <v>4719</v>
      </c>
      <c r="D1077" t="s">
        <v>9661</v>
      </c>
    </row>
    <row r="1078" spans="1:4" x14ac:dyDescent="0.2">
      <c r="A1078" s="2" t="s">
        <v>3839</v>
      </c>
      <c r="B1078" s="2" t="s">
        <v>2076</v>
      </c>
      <c r="D1078" t="s">
        <v>9714</v>
      </c>
    </row>
    <row r="1079" spans="1:4" x14ac:dyDescent="0.2">
      <c r="A1079" s="2" t="s">
        <v>4845</v>
      </c>
      <c r="B1079" s="2" t="s">
        <v>883</v>
      </c>
      <c r="D1079" t="s">
        <v>9819</v>
      </c>
    </row>
    <row r="1080" spans="1:4" x14ac:dyDescent="0.2">
      <c r="A1080" s="2" t="s">
        <v>2790</v>
      </c>
      <c r="B1080" s="2" t="s">
        <v>4517</v>
      </c>
      <c r="D1080" t="s">
        <v>9779</v>
      </c>
    </row>
    <row r="1081" spans="1:4" x14ac:dyDescent="0.2">
      <c r="A1081" s="2" t="s">
        <v>3130</v>
      </c>
      <c r="B1081" s="2" t="s">
        <v>2047</v>
      </c>
      <c r="D1081" t="s">
        <v>5144</v>
      </c>
    </row>
    <row r="1082" spans="1:4" x14ac:dyDescent="0.2">
      <c r="A1082" s="2" t="s">
        <v>1827</v>
      </c>
      <c r="B1082" s="2" t="s">
        <v>3287</v>
      </c>
      <c r="D1082" t="s">
        <v>4065</v>
      </c>
    </row>
    <row r="1083" spans="1:4" x14ac:dyDescent="0.2">
      <c r="A1083" s="2" t="s">
        <v>2074</v>
      </c>
      <c r="B1083" s="2" t="s">
        <v>2889</v>
      </c>
      <c r="D1083" t="s">
        <v>4470</v>
      </c>
    </row>
    <row r="1084" spans="1:4" x14ac:dyDescent="0.2">
      <c r="A1084" s="2" t="s">
        <v>3871</v>
      </c>
      <c r="B1084" s="2" t="s">
        <v>2155</v>
      </c>
      <c r="D1084" t="s">
        <v>2340</v>
      </c>
    </row>
    <row r="1085" spans="1:4" x14ac:dyDescent="0.2">
      <c r="A1085" s="2" t="s">
        <v>1865</v>
      </c>
      <c r="B1085" s="2" t="s">
        <v>801</v>
      </c>
      <c r="D1085" t="s">
        <v>2238</v>
      </c>
    </row>
    <row r="1086" spans="1:4" x14ac:dyDescent="0.2">
      <c r="A1086" s="2" t="s">
        <v>5070</v>
      </c>
      <c r="B1086" s="2" t="s">
        <v>2486</v>
      </c>
      <c r="D1086" t="s">
        <v>2788</v>
      </c>
    </row>
    <row r="1087" spans="1:4" x14ac:dyDescent="0.2">
      <c r="A1087" s="2" t="s">
        <v>1609</v>
      </c>
      <c r="B1087" s="2" t="s">
        <v>2795</v>
      </c>
      <c r="D1087" t="s">
        <v>8274</v>
      </c>
    </row>
    <row r="1088" spans="1:4" x14ac:dyDescent="0.2">
      <c r="A1088" s="2" t="s">
        <v>4700</v>
      </c>
      <c r="B1088" s="2" t="s">
        <v>1497</v>
      </c>
      <c r="D1088" t="s">
        <v>9705</v>
      </c>
    </row>
    <row r="1089" spans="1:4" x14ac:dyDescent="0.2">
      <c r="A1089" s="2" t="s">
        <v>1872</v>
      </c>
      <c r="B1089" s="2" t="s">
        <v>2900</v>
      </c>
      <c r="D1089" t="s">
        <v>3453</v>
      </c>
    </row>
    <row r="1090" spans="1:4" x14ac:dyDescent="0.2">
      <c r="A1090" s="2" t="s">
        <v>576</v>
      </c>
      <c r="B1090" s="2" t="s">
        <v>1110</v>
      </c>
      <c r="D1090" t="s">
        <v>2038</v>
      </c>
    </row>
    <row r="1091" spans="1:4" x14ac:dyDescent="0.2">
      <c r="A1091" s="2" t="s">
        <v>1848</v>
      </c>
      <c r="B1091" s="2" t="s">
        <v>2090</v>
      </c>
      <c r="D1091" t="s">
        <v>5505</v>
      </c>
    </row>
    <row r="1092" spans="1:4" x14ac:dyDescent="0.2">
      <c r="A1092" s="2" t="s">
        <v>6262</v>
      </c>
      <c r="B1092" s="2" t="s">
        <v>1469</v>
      </c>
      <c r="D1092" t="s">
        <v>4771</v>
      </c>
    </row>
    <row r="1093" spans="1:4" x14ac:dyDescent="0.2">
      <c r="A1093" s="2" t="s">
        <v>1338</v>
      </c>
      <c r="B1093" s="2" t="s">
        <v>4647</v>
      </c>
      <c r="D1093" t="s">
        <v>4597</v>
      </c>
    </row>
    <row r="1094" spans="1:4" x14ac:dyDescent="0.2">
      <c r="A1094" s="2" t="s">
        <v>4748</v>
      </c>
      <c r="B1094" s="2" t="s">
        <v>4884</v>
      </c>
      <c r="D1094" t="s">
        <v>2796</v>
      </c>
    </row>
    <row r="1095" spans="1:4" x14ac:dyDescent="0.2">
      <c r="A1095" s="2" t="s">
        <v>5855</v>
      </c>
      <c r="B1095" s="2" t="s">
        <v>2098</v>
      </c>
      <c r="D1095" t="s">
        <v>9667</v>
      </c>
    </row>
    <row r="1096" spans="1:4" x14ac:dyDescent="0.2">
      <c r="A1096" s="2" t="s">
        <v>4378</v>
      </c>
      <c r="B1096" s="2" t="s">
        <v>4865</v>
      </c>
      <c r="D1096" t="s">
        <v>10049</v>
      </c>
    </row>
    <row r="1097" spans="1:4" x14ac:dyDescent="0.2">
      <c r="A1097" s="2" t="s">
        <v>1870</v>
      </c>
      <c r="B1097" s="2" t="s">
        <v>4497</v>
      </c>
      <c r="D1097" t="s">
        <v>9701</v>
      </c>
    </row>
    <row r="1098" spans="1:4" x14ac:dyDescent="0.2">
      <c r="A1098" s="2" t="s">
        <v>4901</v>
      </c>
      <c r="B1098" s="2" t="s">
        <v>2983</v>
      </c>
      <c r="D1098" t="s">
        <v>2803</v>
      </c>
    </row>
    <row r="1099" spans="1:4" x14ac:dyDescent="0.2">
      <c r="A1099" s="2" t="s">
        <v>5412</v>
      </c>
      <c r="B1099" s="2" t="s">
        <v>2181</v>
      </c>
      <c r="D1099" t="s">
        <v>9983</v>
      </c>
    </row>
    <row r="1100" spans="1:4" x14ac:dyDescent="0.2">
      <c r="A1100" s="2" t="s">
        <v>5669</v>
      </c>
      <c r="B1100" s="2" t="s">
        <v>3689</v>
      </c>
      <c r="D1100" t="s">
        <v>2061</v>
      </c>
    </row>
    <row r="1101" spans="1:4" x14ac:dyDescent="0.2">
      <c r="A1101" s="2" t="s">
        <v>4813</v>
      </c>
      <c r="B1101" s="2" t="s">
        <v>2610</v>
      </c>
      <c r="D1101" t="s">
        <v>4815</v>
      </c>
    </row>
    <row r="1102" spans="1:4" x14ac:dyDescent="0.2">
      <c r="A1102" s="2" t="s">
        <v>5523</v>
      </c>
      <c r="B1102" s="2" t="s">
        <v>3325</v>
      </c>
      <c r="D1102" t="s">
        <v>2627</v>
      </c>
    </row>
    <row r="1103" spans="1:4" x14ac:dyDescent="0.2">
      <c r="A1103" s="2" t="s">
        <v>4906</v>
      </c>
      <c r="B1103" s="2" t="s">
        <v>3330</v>
      </c>
      <c r="D1103" t="s">
        <v>2077</v>
      </c>
    </row>
    <row r="1104" spans="1:4" x14ac:dyDescent="0.2">
      <c r="A1104" s="2" t="s">
        <v>1898</v>
      </c>
      <c r="B1104" s="2" t="s">
        <v>3342</v>
      </c>
      <c r="D1104" t="s">
        <v>452</v>
      </c>
    </row>
    <row r="1105" spans="1:4" x14ac:dyDescent="0.2">
      <c r="A1105" s="2" t="s">
        <v>1906</v>
      </c>
      <c r="B1105" s="2" t="s">
        <v>3701</v>
      </c>
      <c r="D1105" t="s">
        <v>4952</v>
      </c>
    </row>
    <row r="1106" spans="1:4" x14ac:dyDescent="0.2">
      <c r="A1106" s="2" t="s">
        <v>1913</v>
      </c>
      <c r="B1106" s="2" t="s">
        <v>5337</v>
      </c>
      <c r="D1106" t="s">
        <v>5535</v>
      </c>
    </row>
    <row r="1107" spans="1:4" x14ac:dyDescent="0.2">
      <c r="A1107" s="2" t="s">
        <v>5182</v>
      </c>
      <c r="B1107" s="2" t="s">
        <v>1689</v>
      </c>
      <c r="D1107" t="s">
        <v>1108</v>
      </c>
    </row>
    <row r="1108" spans="1:4" x14ac:dyDescent="0.2">
      <c r="A1108" s="2" t="s">
        <v>6036</v>
      </c>
      <c r="B1108" s="2" t="s">
        <v>1386</v>
      </c>
      <c r="D1108" t="s">
        <v>6280</v>
      </c>
    </row>
    <row r="1109" spans="1:4" x14ac:dyDescent="0.2">
      <c r="A1109" s="2" t="s">
        <v>6170</v>
      </c>
      <c r="B1109" s="2" t="s">
        <v>5912</v>
      </c>
      <c r="D1109" t="s">
        <v>560</v>
      </c>
    </row>
    <row r="1110" spans="1:4" x14ac:dyDescent="0.2">
      <c r="A1110" s="2" t="s">
        <v>4439</v>
      </c>
      <c r="B1110" s="2" t="s">
        <v>4419</v>
      </c>
      <c r="D1110" t="s">
        <v>2824</v>
      </c>
    </row>
    <row r="1111" spans="1:4" x14ac:dyDescent="0.2">
      <c r="A1111" s="2" t="s">
        <v>1398</v>
      </c>
      <c r="B1111" s="2" t="s">
        <v>863</v>
      </c>
      <c r="D1111" t="s">
        <v>2830</v>
      </c>
    </row>
    <row r="1112" spans="1:4" x14ac:dyDescent="0.2">
      <c r="A1112" s="2" t="s">
        <v>769</v>
      </c>
      <c r="B1112" s="2" t="s">
        <v>872</v>
      </c>
      <c r="D1112" t="s">
        <v>2835</v>
      </c>
    </row>
    <row r="1113" spans="1:4" x14ac:dyDescent="0.2">
      <c r="A1113" s="2" t="s">
        <v>4027</v>
      </c>
      <c r="B1113" s="2" t="s">
        <v>1705</v>
      </c>
      <c r="D1113" t="s">
        <v>2840</v>
      </c>
    </row>
    <row r="1114" spans="1:4" x14ac:dyDescent="0.2">
      <c r="A1114" s="2" t="s">
        <v>6044</v>
      </c>
      <c r="B1114" s="2" t="s">
        <v>2208</v>
      </c>
      <c r="D1114" t="s">
        <v>8291</v>
      </c>
    </row>
    <row r="1115" spans="1:4" x14ac:dyDescent="0.2">
      <c r="A1115" s="2" t="s">
        <v>3994</v>
      </c>
      <c r="B1115" s="2" t="s">
        <v>2239</v>
      </c>
      <c r="D1115" t="s">
        <v>4530</v>
      </c>
    </row>
    <row r="1116" spans="1:4" x14ac:dyDescent="0.2">
      <c r="A1116" s="2" t="s">
        <v>2907</v>
      </c>
      <c r="B1116" s="2" t="s">
        <v>5256</v>
      </c>
      <c r="D1116" t="s">
        <v>2852</v>
      </c>
    </row>
    <row r="1117" spans="1:4" x14ac:dyDescent="0.2">
      <c r="A1117" s="2" t="s">
        <v>1931</v>
      </c>
      <c r="B1117" s="2" t="s">
        <v>3376</v>
      </c>
      <c r="D1117" t="s">
        <v>2680</v>
      </c>
    </row>
    <row r="1118" spans="1:4" x14ac:dyDescent="0.2">
      <c r="A1118" s="2" t="s">
        <v>1937</v>
      </c>
      <c r="B1118" s="2" t="s">
        <v>4792</v>
      </c>
      <c r="D1118" t="s">
        <v>9611</v>
      </c>
    </row>
    <row r="1119" spans="1:4" x14ac:dyDescent="0.2">
      <c r="A1119" s="2" t="s">
        <v>720</v>
      </c>
      <c r="B1119" s="2" t="s">
        <v>3962</v>
      </c>
      <c r="D1119" t="s">
        <v>1482</v>
      </c>
    </row>
    <row r="1120" spans="1:4" x14ac:dyDescent="0.2">
      <c r="A1120" s="2" t="s">
        <v>529</v>
      </c>
      <c r="B1120" s="2" t="s">
        <v>1266</v>
      </c>
      <c r="D1120" t="s">
        <v>2213</v>
      </c>
    </row>
    <row r="1121" spans="1:4" x14ac:dyDescent="0.2">
      <c r="A1121" s="2" t="s">
        <v>2082</v>
      </c>
      <c r="B1121" s="2" t="s">
        <v>5219</v>
      </c>
      <c r="D1121" t="s">
        <v>2860</v>
      </c>
    </row>
    <row r="1122" spans="1:4" x14ac:dyDescent="0.2">
      <c r="A1122" s="2" t="s">
        <v>2916</v>
      </c>
      <c r="B1122" s="2" t="s">
        <v>5468</v>
      </c>
      <c r="D1122" t="s">
        <v>9624</v>
      </c>
    </row>
    <row r="1123" spans="1:4" x14ac:dyDescent="0.2">
      <c r="A1123" s="2" t="s">
        <v>2922</v>
      </c>
      <c r="B1123" s="2" t="s">
        <v>5393</v>
      </c>
      <c r="D1123" t="s">
        <v>160</v>
      </c>
    </row>
    <row r="1124" spans="1:4" x14ac:dyDescent="0.2">
      <c r="A1124" s="2" t="s">
        <v>2102</v>
      </c>
      <c r="B1124" s="2" t="s">
        <v>2244</v>
      </c>
      <c r="D1124" t="s">
        <v>9791</v>
      </c>
    </row>
    <row r="1125" spans="1:4" x14ac:dyDescent="0.2">
      <c r="A1125" s="2" t="s">
        <v>5690</v>
      </c>
      <c r="B1125" s="2" t="s">
        <v>5633</v>
      </c>
      <c r="D1125" t="s">
        <v>4265</v>
      </c>
    </row>
    <row r="1126" spans="1:4" x14ac:dyDescent="0.2">
      <c r="A1126" s="2" t="s">
        <v>6000</v>
      </c>
      <c r="B1126" s="2" t="s">
        <v>3177</v>
      </c>
      <c r="D1126" t="s">
        <v>9794</v>
      </c>
    </row>
    <row r="1127" spans="1:4" x14ac:dyDescent="0.2">
      <c r="A1127" s="2" t="s">
        <v>4676</v>
      </c>
      <c r="B1127" s="2" t="s">
        <v>285</v>
      </c>
      <c r="D1127" t="s">
        <v>9737</v>
      </c>
    </row>
    <row r="1128" spans="1:4" x14ac:dyDescent="0.2">
      <c r="A1128" s="2" t="s">
        <v>4137</v>
      </c>
      <c r="B1128" s="2" t="s">
        <v>4805</v>
      </c>
      <c r="D1128" t="s">
        <v>2872</v>
      </c>
    </row>
    <row r="1129" spans="1:4" x14ac:dyDescent="0.2">
      <c r="A1129" s="2" t="s">
        <v>6126</v>
      </c>
      <c r="B1129" s="2" t="s">
        <v>5211</v>
      </c>
      <c r="D1129" t="s">
        <v>2875</v>
      </c>
    </row>
    <row r="1130" spans="1:4" x14ac:dyDescent="0.2">
      <c r="A1130" s="2" t="s">
        <v>2938</v>
      </c>
      <c r="B1130" s="2" t="s">
        <v>5796</v>
      </c>
      <c r="D1130" t="s">
        <v>2879</v>
      </c>
    </row>
    <row r="1131" spans="1:4" x14ac:dyDescent="0.2">
      <c r="A1131" s="2" t="s">
        <v>6165</v>
      </c>
      <c r="B1131" s="2" t="s">
        <v>6298</v>
      </c>
      <c r="D1131" t="s">
        <v>568</v>
      </c>
    </row>
    <row r="1132" spans="1:4" x14ac:dyDescent="0.2">
      <c r="A1132" s="2" t="s">
        <v>5034</v>
      </c>
      <c r="B1132" s="2" t="s">
        <v>5238</v>
      </c>
      <c r="D1132" t="s">
        <v>2882</v>
      </c>
    </row>
    <row r="1133" spans="1:4" x14ac:dyDescent="0.2">
      <c r="A1133" s="2" t="s">
        <v>6084</v>
      </c>
      <c r="B1133" s="2" t="s">
        <v>1138</v>
      </c>
      <c r="D1133" t="s">
        <v>4415</v>
      </c>
    </row>
    <row r="1134" spans="1:4" x14ac:dyDescent="0.2">
      <c r="A1134" s="2" t="s">
        <v>1964</v>
      </c>
      <c r="B1134" s="2" t="s">
        <v>5636</v>
      </c>
      <c r="D1134" t="s">
        <v>2888</v>
      </c>
    </row>
    <row r="1135" spans="1:4" x14ac:dyDescent="0.2">
      <c r="A1135" s="2" t="s">
        <v>5958</v>
      </c>
      <c r="B1135" s="2" t="s">
        <v>1755</v>
      </c>
      <c r="D1135" t="s">
        <v>4368</v>
      </c>
    </row>
    <row r="1136" spans="1:4" x14ac:dyDescent="0.2">
      <c r="A1136" s="2" t="s">
        <v>4287</v>
      </c>
      <c r="B1136" s="2" t="s">
        <v>2249</v>
      </c>
      <c r="D1136" t="s">
        <v>3858</v>
      </c>
    </row>
    <row r="1137" spans="1:4" x14ac:dyDescent="0.2">
      <c r="A1137" s="2" t="s">
        <v>6148</v>
      </c>
      <c r="B1137" s="2" t="s">
        <v>1427</v>
      </c>
      <c r="D1137" t="s">
        <v>9655</v>
      </c>
    </row>
    <row r="1138" spans="1:4" x14ac:dyDescent="0.2">
      <c r="A1138" s="2" t="s">
        <v>1954</v>
      </c>
      <c r="B1138" s="2" t="s">
        <v>5935</v>
      </c>
      <c r="D1138" t="s">
        <v>9842</v>
      </c>
    </row>
    <row r="1139" spans="1:4" x14ac:dyDescent="0.2">
      <c r="A1139" s="2" t="s">
        <v>4935</v>
      </c>
      <c r="B1139" s="2" t="s">
        <v>4832</v>
      </c>
      <c r="D1139" t="s">
        <v>9837</v>
      </c>
    </row>
    <row r="1140" spans="1:4" x14ac:dyDescent="0.2">
      <c r="A1140" s="2" t="s">
        <v>4905</v>
      </c>
      <c r="B1140" s="2" t="s">
        <v>4941</v>
      </c>
      <c r="D1140" t="s">
        <v>2989</v>
      </c>
    </row>
    <row r="1141" spans="1:4" x14ac:dyDescent="0.2">
      <c r="A1141" s="2" t="s">
        <v>6152</v>
      </c>
      <c r="B1141" s="2" t="s">
        <v>4645</v>
      </c>
      <c r="D1141" t="s">
        <v>2110</v>
      </c>
    </row>
    <row r="1142" spans="1:4" x14ac:dyDescent="0.2">
      <c r="A1142" s="2" t="s">
        <v>5409</v>
      </c>
      <c r="B1142" s="2" t="s">
        <v>5273</v>
      </c>
      <c r="D1142" t="s">
        <v>5405</v>
      </c>
    </row>
    <row r="1143" spans="1:4" x14ac:dyDescent="0.2">
      <c r="A1143" s="2" t="s">
        <v>2612</v>
      </c>
      <c r="B1143" s="2" t="s">
        <v>2148</v>
      </c>
      <c r="D1143" t="s">
        <v>1314</v>
      </c>
    </row>
    <row r="1144" spans="1:4" x14ac:dyDescent="0.2">
      <c r="A1144" s="2" t="s">
        <v>5741</v>
      </c>
      <c r="B1144" s="2" t="s">
        <v>4569</v>
      </c>
      <c r="D1144" t="s">
        <v>2039</v>
      </c>
    </row>
    <row r="1145" spans="1:4" x14ac:dyDescent="0.2">
      <c r="A1145" s="2" t="s">
        <v>6182</v>
      </c>
      <c r="B1145" s="2" t="s">
        <v>103</v>
      </c>
      <c r="D1145" t="s">
        <v>3866</v>
      </c>
    </row>
    <row r="1146" spans="1:4" x14ac:dyDescent="0.2">
      <c r="A1146" s="2" t="s">
        <v>1973</v>
      </c>
      <c r="B1146" s="2" t="s">
        <v>3682</v>
      </c>
      <c r="D1146" t="s">
        <v>2897</v>
      </c>
    </row>
    <row r="1147" spans="1:4" x14ac:dyDescent="0.2">
      <c r="A1147" s="2" t="s">
        <v>3799</v>
      </c>
      <c r="B1147" s="2" t="s">
        <v>569</v>
      </c>
      <c r="D1147" t="s">
        <v>4864</v>
      </c>
    </row>
    <row r="1148" spans="1:4" x14ac:dyDescent="0.2">
      <c r="A1148" s="2" t="s">
        <v>2927</v>
      </c>
      <c r="B1148" s="2" t="s">
        <v>2279</v>
      </c>
      <c r="D1148" t="s">
        <v>4244</v>
      </c>
    </row>
    <row r="1149" spans="1:4" x14ac:dyDescent="0.2">
      <c r="A1149" s="2" t="s">
        <v>4880</v>
      </c>
      <c r="B1149" s="2" t="s">
        <v>1760</v>
      </c>
      <c r="D1149" t="s">
        <v>10063</v>
      </c>
    </row>
    <row r="1150" spans="1:4" x14ac:dyDescent="0.2">
      <c r="A1150" s="2" t="s">
        <v>4432</v>
      </c>
      <c r="B1150" s="2" t="s">
        <v>2157</v>
      </c>
      <c r="D1150" t="s">
        <v>582</v>
      </c>
    </row>
    <row r="1151" spans="1:4" x14ac:dyDescent="0.2">
      <c r="A1151" s="2" t="s">
        <v>5102</v>
      </c>
      <c r="B1151" s="2" t="s">
        <v>5831</v>
      </c>
      <c r="D1151" t="s">
        <v>9934</v>
      </c>
    </row>
    <row r="1152" spans="1:4" x14ac:dyDescent="0.2">
      <c r="A1152" s="2" t="s">
        <v>6216</v>
      </c>
      <c r="B1152" s="2" t="s">
        <v>5261</v>
      </c>
      <c r="D1152" t="s">
        <v>8302</v>
      </c>
    </row>
    <row r="1153" spans="1:4" x14ac:dyDescent="0.2">
      <c r="A1153" s="2" t="s">
        <v>1466</v>
      </c>
      <c r="B1153" s="2" t="s">
        <v>5785</v>
      </c>
      <c r="D1153" t="s">
        <v>2911</v>
      </c>
    </row>
    <row r="1154" spans="1:4" x14ac:dyDescent="0.2">
      <c r="A1154" s="2" t="s">
        <v>1992</v>
      </c>
      <c r="B1154" s="2" t="s">
        <v>2287</v>
      </c>
      <c r="D1154" t="s">
        <v>3878</v>
      </c>
    </row>
    <row r="1155" spans="1:4" x14ac:dyDescent="0.2">
      <c r="A1155" s="2" t="s">
        <v>2020</v>
      </c>
      <c r="B1155" s="2" t="s">
        <v>606</v>
      </c>
      <c r="D1155" t="s">
        <v>2131</v>
      </c>
    </row>
    <row r="1156" spans="1:4" x14ac:dyDescent="0.2">
      <c r="A1156" s="2" t="s">
        <v>6082</v>
      </c>
      <c r="B1156" s="2" t="s">
        <v>4840</v>
      </c>
      <c r="D1156" t="s">
        <v>2899</v>
      </c>
    </row>
    <row r="1157" spans="1:4" x14ac:dyDescent="0.2">
      <c r="A1157" s="2" t="s">
        <v>2009</v>
      </c>
      <c r="B1157" s="2" t="s">
        <v>4407</v>
      </c>
      <c r="D1157" t="s">
        <v>9775</v>
      </c>
    </row>
    <row r="1158" spans="1:4" x14ac:dyDescent="0.2">
      <c r="A1158" s="2" t="s">
        <v>4666</v>
      </c>
      <c r="B1158" s="2" t="s">
        <v>5214</v>
      </c>
      <c r="D1158" t="s">
        <v>10016</v>
      </c>
    </row>
    <row r="1159" spans="1:4" x14ac:dyDescent="0.2">
      <c r="A1159" s="2" t="s">
        <v>4773</v>
      </c>
      <c r="B1159" s="2" t="s">
        <v>5715</v>
      </c>
      <c r="D1159" t="s">
        <v>9732</v>
      </c>
    </row>
    <row r="1160" spans="1:4" x14ac:dyDescent="0.2">
      <c r="A1160" s="2" t="s">
        <v>5611</v>
      </c>
      <c r="B1160" s="2" t="s">
        <v>4760</v>
      </c>
      <c r="D1160" t="s">
        <v>4172</v>
      </c>
    </row>
    <row r="1161" spans="1:4" x14ac:dyDescent="0.2">
      <c r="A1161" s="2" t="s">
        <v>6195</v>
      </c>
      <c r="B1161" s="2" t="s">
        <v>876</v>
      </c>
      <c r="D1161" t="s">
        <v>9623</v>
      </c>
    </row>
    <row r="1162" spans="1:4" x14ac:dyDescent="0.2">
      <c r="A1162" s="2" t="s">
        <v>6028</v>
      </c>
      <c r="B1162" s="2" t="s">
        <v>258</v>
      </c>
      <c r="D1162" t="s">
        <v>2503</v>
      </c>
    </row>
    <row r="1163" spans="1:4" x14ac:dyDescent="0.2">
      <c r="A1163" s="2" t="s">
        <v>6194</v>
      </c>
      <c r="B1163" s="2" t="s">
        <v>4138</v>
      </c>
      <c r="D1163" t="s">
        <v>9725</v>
      </c>
    </row>
    <row r="1164" spans="1:4" x14ac:dyDescent="0.2">
      <c r="A1164" s="2" t="s">
        <v>5074</v>
      </c>
      <c r="B1164" s="2" t="s">
        <v>5282</v>
      </c>
      <c r="D1164" t="s">
        <v>9913</v>
      </c>
    </row>
    <row r="1165" spans="1:4" x14ac:dyDescent="0.2">
      <c r="A1165" s="2" t="s">
        <v>5896</v>
      </c>
      <c r="B1165" s="2" t="s">
        <v>5942</v>
      </c>
      <c r="D1165" t="s">
        <v>3070</v>
      </c>
    </row>
    <row r="1166" spans="1:4" x14ac:dyDescent="0.2">
      <c r="A1166" s="2" t="s">
        <v>5172</v>
      </c>
      <c r="B1166" s="2" t="s">
        <v>4093</v>
      </c>
      <c r="D1166" t="s">
        <v>9999</v>
      </c>
    </row>
    <row r="1167" spans="1:4" x14ac:dyDescent="0.2">
      <c r="A1167" s="2" t="s">
        <v>4167</v>
      </c>
      <c r="B1167" s="2" t="s">
        <v>5944</v>
      </c>
      <c r="D1167" t="s">
        <v>2920</v>
      </c>
    </row>
    <row r="1168" spans="1:4" x14ac:dyDescent="0.2">
      <c r="A1168" s="2" t="s">
        <v>6016</v>
      </c>
      <c r="B1168" s="2" t="s">
        <v>5946</v>
      </c>
      <c r="D1168" t="s">
        <v>826</v>
      </c>
    </row>
    <row r="1169" spans="1:4" x14ac:dyDescent="0.2">
      <c r="A1169" s="2" t="s">
        <v>5057</v>
      </c>
      <c r="B1169" s="2" t="s">
        <v>5948</v>
      </c>
      <c r="D1169" t="s">
        <v>3399</v>
      </c>
    </row>
    <row r="1170" spans="1:4" x14ac:dyDescent="0.2">
      <c r="A1170" s="2" t="s">
        <v>4301</v>
      </c>
      <c r="B1170" s="2" t="s">
        <v>5990</v>
      </c>
      <c r="D1170" t="s">
        <v>9870</v>
      </c>
    </row>
    <row r="1171" spans="1:4" x14ac:dyDescent="0.2">
      <c r="A1171" s="2" t="s">
        <v>5252</v>
      </c>
      <c r="B1171" s="2" t="s">
        <v>5950</v>
      </c>
      <c r="D1171" t="s">
        <v>78</v>
      </c>
    </row>
    <row r="1172" spans="1:4" x14ac:dyDescent="0.2">
      <c r="A1172" s="2" t="s">
        <v>3740</v>
      </c>
      <c r="B1172" s="2" t="s">
        <v>5952</v>
      </c>
      <c r="D1172" t="s">
        <v>9816</v>
      </c>
    </row>
    <row r="1173" spans="1:4" x14ac:dyDescent="0.2">
      <c r="A1173" s="2" t="s">
        <v>4148</v>
      </c>
      <c r="B1173" s="2" t="s">
        <v>5954</v>
      </c>
      <c r="D1173" t="s">
        <v>8319</v>
      </c>
    </row>
    <row r="1174" spans="1:4" x14ac:dyDescent="0.2">
      <c r="A1174" s="2" t="s">
        <v>4436</v>
      </c>
      <c r="B1174" s="2" t="s">
        <v>2787</v>
      </c>
      <c r="D1174" t="s">
        <v>102</v>
      </c>
    </row>
    <row r="1175" spans="1:4" x14ac:dyDescent="0.2">
      <c r="A1175" s="2" t="s">
        <v>3844</v>
      </c>
      <c r="B1175" s="2" t="s">
        <v>5955</v>
      </c>
      <c r="D1175" t="s">
        <v>8322</v>
      </c>
    </row>
    <row r="1176" spans="1:4" x14ac:dyDescent="0.2">
      <c r="A1176" s="2" t="s">
        <v>2059</v>
      </c>
      <c r="B1176" s="2" t="s">
        <v>5957</v>
      </c>
      <c r="D1176" t="s">
        <v>2932</v>
      </c>
    </row>
    <row r="1177" spans="1:4" x14ac:dyDescent="0.2">
      <c r="A1177" s="2" t="s">
        <v>429</v>
      </c>
      <c r="B1177" s="2" t="s">
        <v>5959</v>
      </c>
      <c r="D1177" t="s">
        <v>9903</v>
      </c>
    </row>
    <row r="1178" spans="1:4" x14ac:dyDescent="0.2">
      <c r="A1178" s="2" t="s">
        <v>5109</v>
      </c>
      <c r="B1178" s="2" t="s">
        <v>5961</v>
      </c>
      <c r="D1178" t="s">
        <v>9850</v>
      </c>
    </row>
    <row r="1179" spans="1:4" x14ac:dyDescent="0.2">
      <c r="A1179" s="2" t="s">
        <v>5694</v>
      </c>
      <c r="B1179" s="2" t="s">
        <v>5573</v>
      </c>
      <c r="D1179" t="s">
        <v>2960</v>
      </c>
    </row>
    <row r="1180" spans="1:4" x14ac:dyDescent="0.2">
      <c r="A1180" s="2" t="s">
        <v>6019</v>
      </c>
      <c r="B1180" s="2" t="s">
        <v>53</v>
      </c>
      <c r="D1180" t="s">
        <v>5156</v>
      </c>
    </row>
    <row r="1181" spans="1:4" x14ac:dyDescent="0.2">
      <c r="A1181" s="2" t="s">
        <v>5260</v>
      </c>
      <c r="B1181" s="2" t="s">
        <v>5963</v>
      </c>
      <c r="D1181" t="s">
        <v>2152</v>
      </c>
    </row>
    <row r="1182" spans="1:4" x14ac:dyDescent="0.2">
      <c r="A1182" s="2" t="s">
        <v>1545</v>
      </c>
      <c r="B1182" s="2" t="s">
        <v>5988</v>
      </c>
      <c r="D1182" t="s">
        <v>2747</v>
      </c>
    </row>
    <row r="1183" spans="1:4" x14ac:dyDescent="0.2">
      <c r="A1183" s="2" t="s">
        <v>5795</v>
      </c>
      <c r="B1183" s="2" t="s">
        <v>4766</v>
      </c>
      <c r="D1183" t="s">
        <v>3500</v>
      </c>
    </row>
    <row r="1184" spans="1:4" x14ac:dyDescent="0.2">
      <c r="A1184" s="2" t="s">
        <v>6014</v>
      </c>
      <c r="B1184" s="2" t="s">
        <v>5554</v>
      </c>
      <c r="D1184" t="s">
        <v>9761</v>
      </c>
    </row>
    <row r="1185" spans="1:4" x14ac:dyDescent="0.2">
      <c r="A1185" s="2" t="s">
        <v>6230</v>
      </c>
      <c r="B1185" s="2" t="s">
        <v>5056</v>
      </c>
      <c r="D1185" t="s">
        <v>2166</v>
      </c>
    </row>
    <row r="1186" spans="1:4" x14ac:dyDescent="0.2">
      <c r="A1186" s="2" t="s">
        <v>5346</v>
      </c>
      <c r="B1186" s="2" t="s">
        <v>1101</v>
      </c>
      <c r="D1186" t="s">
        <v>9769</v>
      </c>
    </row>
    <row r="1187" spans="1:4" x14ac:dyDescent="0.2">
      <c r="A1187" s="2" t="s">
        <v>6128</v>
      </c>
      <c r="B1187" s="2" t="s">
        <v>4994</v>
      </c>
      <c r="D1187" t="s">
        <v>2947</v>
      </c>
    </row>
    <row r="1188" spans="1:4" x14ac:dyDescent="0.2">
      <c r="A1188" s="2" t="s">
        <v>4359</v>
      </c>
      <c r="B1188" s="2" t="s">
        <v>3220</v>
      </c>
      <c r="D1188" t="s">
        <v>2951</v>
      </c>
    </row>
    <row r="1189" spans="1:4" x14ac:dyDescent="0.2">
      <c r="A1189" s="2" t="s">
        <v>6224</v>
      </c>
      <c r="B1189" s="2" t="s">
        <v>903</v>
      </c>
      <c r="D1189" t="s">
        <v>10031</v>
      </c>
    </row>
    <row r="1190" spans="1:4" x14ac:dyDescent="0.2">
      <c r="A1190" s="2" t="s">
        <v>2034</v>
      </c>
      <c r="B1190" s="2" t="s">
        <v>4684</v>
      </c>
      <c r="D1190" t="s">
        <v>1773</v>
      </c>
    </row>
    <row r="1191" spans="1:4" x14ac:dyDescent="0.2">
      <c r="A1191" s="2" t="s">
        <v>1552</v>
      </c>
      <c r="B1191" s="2" t="s">
        <v>5502</v>
      </c>
      <c r="D1191" t="s">
        <v>9854</v>
      </c>
    </row>
    <row r="1192" spans="1:4" x14ac:dyDescent="0.2">
      <c r="A1192" s="2" t="s">
        <v>303</v>
      </c>
      <c r="B1192" s="2" t="s">
        <v>2760</v>
      </c>
      <c r="D1192" t="s">
        <v>2961</v>
      </c>
    </row>
    <row r="1193" spans="1:4" x14ac:dyDescent="0.2">
      <c r="A1193" s="2" t="s">
        <v>5022</v>
      </c>
      <c r="B1193" s="2" t="s">
        <v>1005</v>
      </c>
      <c r="D1193" t="s">
        <v>10081</v>
      </c>
    </row>
    <row r="1194" spans="1:4" x14ac:dyDescent="0.2">
      <c r="A1194" s="2" t="s">
        <v>1740</v>
      </c>
      <c r="B1194" s="2" t="s">
        <v>5189</v>
      </c>
      <c r="D1194" t="s">
        <v>9764</v>
      </c>
    </row>
    <row r="1195" spans="1:4" x14ac:dyDescent="0.2">
      <c r="A1195" s="2" t="s">
        <v>4079</v>
      </c>
      <c r="B1195" s="2" t="s">
        <v>2217</v>
      </c>
      <c r="D1195" t="s">
        <v>2967</v>
      </c>
    </row>
    <row r="1196" spans="1:4" x14ac:dyDescent="0.2">
      <c r="A1196" s="2" t="s">
        <v>2051</v>
      </c>
      <c r="B1196" s="2" t="s">
        <v>1501</v>
      </c>
      <c r="D1196" t="s">
        <v>2972</v>
      </c>
    </row>
    <row r="1197" spans="1:4" x14ac:dyDescent="0.2">
      <c r="A1197" s="2" t="s">
        <v>6190</v>
      </c>
      <c r="B1197" s="2" t="s">
        <v>5965</v>
      </c>
      <c r="D1197" t="s">
        <v>588</v>
      </c>
    </row>
    <row r="1198" spans="1:4" x14ac:dyDescent="0.2">
      <c r="A1198" s="2" t="s">
        <v>4986</v>
      </c>
      <c r="B1198" s="2" t="s">
        <v>5558</v>
      </c>
      <c r="D1198" t="s">
        <v>2985</v>
      </c>
    </row>
    <row r="1199" spans="1:4" x14ac:dyDescent="0.2">
      <c r="A1199" s="2" t="s">
        <v>5199</v>
      </c>
      <c r="B1199" s="2" t="s">
        <v>5923</v>
      </c>
      <c r="D1199" t="s">
        <v>144</v>
      </c>
    </row>
    <row r="1200" spans="1:4" x14ac:dyDescent="0.2">
      <c r="A1200" s="2" t="s">
        <v>4706</v>
      </c>
      <c r="B1200" s="2" t="s">
        <v>5155</v>
      </c>
      <c r="D1200" t="s">
        <v>9831</v>
      </c>
    </row>
    <row r="1201" spans="1:4" x14ac:dyDescent="0.2">
      <c r="A1201" s="2" t="s">
        <v>4765</v>
      </c>
      <c r="B1201" s="2" t="s">
        <v>1787</v>
      </c>
      <c r="D1201" t="s">
        <v>5659</v>
      </c>
    </row>
    <row r="1202" spans="1:4" x14ac:dyDescent="0.2">
      <c r="A1202" s="2" t="s">
        <v>5698</v>
      </c>
      <c r="B1202" s="2" t="s">
        <v>998</v>
      </c>
      <c r="D1202" t="s">
        <v>9710</v>
      </c>
    </row>
    <row r="1203" spans="1:4" x14ac:dyDescent="0.2">
      <c r="A1203" s="2" t="s">
        <v>4485</v>
      </c>
      <c r="B1203" s="2" t="s">
        <v>5016</v>
      </c>
      <c r="D1203" t="s">
        <v>3934</v>
      </c>
    </row>
    <row r="1204" spans="1:4" x14ac:dyDescent="0.2">
      <c r="A1204" s="2" t="s">
        <v>5118</v>
      </c>
      <c r="B1204" s="2" t="s">
        <v>5631</v>
      </c>
      <c r="D1204" t="s">
        <v>9912</v>
      </c>
    </row>
    <row r="1205" spans="1:4" x14ac:dyDescent="0.2">
      <c r="A1205" s="2" t="s">
        <v>1899</v>
      </c>
      <c r="B1205" s="2" t="s">
        <v>4627</v>
      </c>
      <c r="D1205" t="s">
        <v>2993</v>
      </c>
    </row>
    <row r="1206" spans="1:4" x14ac:dyDescent="0.2">
      <c r="A1206" s="2" t="s">
        <v>6007</v>
      </c>
      <c r="B1206" s="2" t="s">
        <v>3488</v>
      </c>
      <c r="D1206" t="s">
        <v>3000</v>
      </c>
    </row>
    <row r="1207" spans="1:4" x14ac:dyDescent="0.2">
      <c r="A1207" s="2" t="s">
        <v>6080</v>
      </c>
      <c r="B1207" s="2" t="s">
        <v>4687</v>
      </c>
      <c r="D1207" t="s">
        <v>4160</v>
      </c>
    </row>
    <row r="1208" spans="1:4" x14ac:dyDescent="0.2">
      <c r="A1208" s="2" t="s">
        <v>6118</v>
      </c>
      <c r="B1208" s="2" t="s">
        <v>2315</v>
      </c>
      <c r="D1208" t="s">
        <v>10092</v>
      </c>
    </row>
    <row r="1209" spans="1:4" x14ac:dyDescent="0.2">
      <c r="A1209" s="2" t="s">
        <v>799</v>
      </c>
      <c r="B1209" s="2" t="s">
        <v>1819</v>
      </c>
      <c r="D1209" t="s">
        <v>1625</v>
      </c>
    </row>
    <row r="1210" spans="1:4" x14ac:dyDescent="0.2">
      <c r="A1210" s="2" t="s">
        <v>1290</v>
      </c>
      <c r="B1210" s="2" t="s">
        <v>5730</v>
      </c>
      <c r="D1210" t="s">
        <v>4549</v>
      </c>
    </row>
    <row r="1211" spans="1:4" x14ac:dyDescent="0.2">
      <c r="A1211" s="2" t="s">
        <v>2290</v>
      </c>
      <c r="B1211" s="2" t="s">
        <v>3066</v>
      </c>
      <c r="D1211" t="s">
        <v>4001</v>
      </c>
    </row>
    <row r="1212" spans="1:4" x14ac:dyDescent="0.2">
      <c r="A1212" s="2" t="s">
        <v>2300</v>
      </c>
      <c r="B1212" s="2" t="s">
        <v>4502</v>
      </c>
      <c r="D1212" t="s">
        <v>9722</v>
      </c>
    </row>
    <row r="1213" spans="1:4" x14ac:dyDescent="0.2">
      <c r="A1213" s="2" t="s">
        <v>1630</v>
      </c>
      <c r="B1213" s="2" t="s">
        <v>2976</v>
      </c>
      <c r="D1213" t="s">
        <v>8326</v>
      </c>
    </row>
    <row r="1214" spans="1:4" x14ac:dyDescent="0.2">
      <c r="A1214" s="2" t="s">
        <v>2129</v>
      </c>
      <c r="B1214" s="2" t="s">
        <v>5162</v>
      </c>
      <c r="D1214" t="s">
        <v>2825</v>
      </c>
    </row>
    <row r="1215" spans="1:4" x14ac:dyDescent="0.2">
      <c r="A1215" s="2" t="s">
        <v>2011</v>
      </c>
      <c r="B1215" s="2" t="s">
        <v>2345</v>
      </c>
      <c r="D1215" t="s">
        <v>8333</v>
      </c>
    </row>
    <row r="1216" spans="1:4" x14ac:dyDescent="0.2">
      <c r="A1216" s="2" t="s">
        <v>5080</v>
      </c>
      <c r="B1216" s="2" t="s">
        <v>1846</v>
      </c>
      <c r="D1216" t="s">
        <v>5373</v>
      </c>
    </row>
    <row r="1217" spans="1:4" x14ac:dyDescent="0.2">
      <c r="A1217" s="2" t="s">
        <v>2134</v>
      </c>
      <c r="B1217" s="2" t="s">
        <v>5841</v>
      </c>
      <c r="D1217" t="s">
        <v>4315</v>
      </c>
    </row>
    <row r="1218" spans="1:4" x14ac:dyDescent="0.2">
      <c r="A1218" s="2" t="s">
        <v>2330</v>
      </c>
      <c r="B1218" s="2" t="s">
        <v>2422</v>
      </c>
      <c r="D1218" t="s">
        <v>3009</v>
      </c>
    </row>
    <row r="1219" spans="1:4" x14ac:dyDescent="0.2">
      <c r="A1219" s="2" t="s">
        <v>5885</v>
      </c>
      <c r="B1219" s="2" t="s">
        <v>3926</v>
      </c>
      <c r="D1219" t="s">
        <v>2707</v>
      </c>
    </row>
    <row r="1220" spans="1:4" x14ac:dyDescent="0.2">
      <c r="A1220" s="2" t="s">
        <v>1638</v>
      </c>
      <c r="B1220" s="2" t="s">
        <v>5707</v>
      </c>
      <c r="D1220" t="s">
        <v>10005</v>
      </c>
    </row>
    <row r="1221" spans="1:4" x14ac:dyDescent="0.2">
      <c r="A1221" s="2" t="s">
        <v>2070</v>
      </c>
      <c r="B1221" s="2" t="s">
        <v>292</v>
      </c>
      <c r="D1221" t="s">
        <v>9916</v>
      </c>
    </row>
    <row r="1222" spans="1:4" x14ac:dyDescent="0.2">
      <c r="A1222" s="2" t="s">
        <v>1051</v>
      </c>
      <c r="B1222" s="2" t="s">
        <v>5628</v>
      </c>
      <c r="D1222" t="s">
        <v>9797</v>
      </c>
    </row>
    <row r="1223" spans="1:4" x14ac:dyDescent="0.2">
      <c r="A1223" s="2" t="s">
        <v>3935</v>
      </c>
      <c r="B1223" s="2" t="s">
        <v>3089</v>
      </c>
      <c r="D1223" t="s">
        <v>4215</v>
      </c>
    </row>
    <row r="1224" spans="1:4" x14ac:dyDescent="0.2">
      <c r="A1224" s="2" t="s">
        <v>1975</v>
      </c>
      <c r="B1224" s="2" t="s">
        <v>5480</v>
      </c>
      <c r="D1224" t="s">
        <v>2218</v>
      </c>
    </row>
    <row r="1225" spans="1:4" x14ac:dyDescent="0.2">
      <c r="A1225" s="2" t="s">
        <v>2087</v>
      </c>
      <c r="B1225" s="2" t="s">
        <v>5150</v>
      </c>
      <c r="D1225" t="s">
        <v>1180</v>
      </c>
    </row>
    <row r="1226" spans="1:4" x14ac:dyDescent="0.2">
      <c r="A1226" s="2" t="s">
        <v>2147</v>
      </c>
      <c r="B1226" s="2" t="s">
        <v>5509</v>
      </c>
      <c r="D1226" t="s">
        <v>3025</v>
      </c>
    </row>
    <row r="1227" spans="1:4" x14ac:dyDescent="0.2">
      <c r="A1227" s="2" t="s">
        <v>538</v>
      </c>
      <c r="B1227" s="2" t="s">
        <v>4236</v>
      </c>
      <c r="D1227" t="s">
        <v>9614</v>
      </c>
    </row>
    <row r="1228" spans="1:4" x14ac:dyDescent="0.2">
      <c r="A1228" s="2" t="s">
        <v>5960</v>
      </c>
      <c r="B1228" s="2" t="s">
        <v>1524</v>
      </c>
      <c r="D1228" t="s">
        <v>4520</v>
      </c>
    </row>
    <row r="1229" spans="1:4" x14ac:dyDescent="0.2">
      <c r="A1229" s="2" t="s">
        <v>6101</v>
      </c>
      <c r="B1229" s="2" t="s">
        <v>5595</v>
      </c>
      <c r="D1229" t="s">
        <v>4363</v>
      </c>
    </row>
    <row r="1230" spans="1:4" x14ac:dyDescent="0.2">
      <c r="A1230" s="2" t="s">
        <v>3114</v>
      </c>
      <c r="B1230" s="2" t="s">
        <v>4814</v>
      </c>
      <c r="D1230" t="s">
        <v>9889</v>
      </c>
    </row>
    <row r="1231" spans="1:4" x14ac:dyDescent="0.2">
      <c r="A1231" s="2" t="s">
        <v>5443</v>
      </c>
      <c r="B1231" s="2" t="s">
        <v>5426</v>
      </c>
      <c r="D1231" t="s">
        <v>2868</v>
      </c>
    </row>
    <row r="1232" spans="1:4" x14ac:dyDescent="0.2">
      <c r="A1232" s="2" t="s">
        <v>6053</v>
      </c>
      <c r="B1232" s="2" t="s">
        <v>4447</v>
      </c>
      <c r="D1232" t="s">
        <v>10076</v>
      </c>
    </row>
    <row r="1233" spans="1:4" x14ac:dyDescent="0.2">
      <c r="A1233" s="2" t="s">
        <v>6109</v>
      </c>
      <c r="B1233" s="2" t="s">
        <v>5372</v>
      </c>
      <c r="D1233" t="s">
        <v>2873</v>
      </c>
    </row>
    <row r="1234" spans="1:4" x14ac:dyDescent="0.2">
      <c r="A1234" s="2" t="s">
        <v>5491</v>
      </c>
      <c r="B1234" s="2" t="s">
        <v>3480</v>
      </c>
      <c r="D1234" t="s">
        <v>1945</v>
      </c>
    </row>
    <row r="1235" spans="1:4" x14ac:dyDescent="0.2">
      <c r="A1235" s="2" t="s">
        <v>5419</v>
      </c>
      <c r="B1235" s="2" t="s">
        <v>4398</v>
      </c>
      <c r="D1235" t="s">
        <v>3986</v>
      </c>
    </row>
    <row r="1236" spans="1:4" x14ac:dyDescent="0.2">
      <c r="A1236" s="2" t="s">
        <v>3211</v>
      </c>
      <c r="B1236" s="2" t="s">
        <v>1974</v>
      </c>
      <c r="D1236" t="s">
        <v>9593</v>
      </c>
    </row>
    <row r="1237" spans="1:4" x14ac:dyDescent="0.2">
      <c r="A1237" s="2" t="s">
        <v>4057</v>
      </c>
      <c r="B1237" s="2" t="s">
        <v>1873</v>
      </c>
      <c r="D1237" t="s">
        <v>2849</v>
      </c>
    </row>
    <row r="1238" spans="1:4" x14ac:dyDescent="0.2">
      <c r="A1238" s="2" t="s">
        <v>6138</v>
      </c>
      <c r="B1238" s="2" t="s">
        <v>4272</v>
      </c>
      <c r="D1238" t="s">
        <v>10071</v>
      </c>
    </row>
    <row r="1239" spans="1:4" x14ac:dyDescent="0.2">
      <c r="A1239" s="2" t="s">
        <v>2113</v>
      </c>
      <c r="B1239" s="2" t="s">
        <v>5966</v>
      </c>
      <c r="D1239" t="s">
        <v>2246</v>
      </c>
    </row>
    <row r="1240" spans="1:4" x14ac:dyDescent="0.2">
      <c r="A1240" s="2" t="s">
        <v>3223</v>
      </c>
      <c r="B1240" s="2" t="s">
        <v>5293</v>
      </c>
      <c r="D1240" t="s">
        <v>9630</v>
      </c>
    </row>
    <row r="1241" spans="1:4" x14ac:dyDescent="0.2">
      <c r="A1241" s="2" t="s">
        <v>4579</v>
      </c>
      <c r="B1241" s="2" t="s">
        <v>2360</v>
      </c>
      <c r="D1241" t="s">
        <v>9619</v>
      </c>
    </row>
    <row r="1242" spans="1:4" x14ac:dyDescent="0.2">
      <c r="A1242" s="2" t="s">
        <v>1317</v>
      </c>
      <c r="B1242" s="2" t="s">
        <v>4352</v>
      </c>
      <c r="D1242" t="s">
        <v>9897</v>
      </c>
    </row>
    <row r="1243" spans="1:4" x14ac:dyDescent="0.2">
      <c r="A1243" s="2" t="s">
        <v>4321</v>
      </c>
      <c r="B1243" s="2" t="s">
        <v>4924</v>
      </c>
      <c r="D1243" t="s">
        <v>264</v>
      </c>
    </row>
    <row r="1244" spans="1:4" x14ac:dyDescent="0.2">
      <c r="A1244" s="2" t="s">
        <v>2037</v>
      </c>
      <c r="B1244" s="2" t="s">
        <v>4744</v>
      </c>
      <c r="D1244" t="s">
        <v>9829</v>
      </c>
    </row>
    <row r="1245" spans="1:4" x14ac:dyDescent="0.2">
      <c r="A1245" s="2" t="s">
        <v>6233</v>
      </c>
      <c r="B1245" s="2" t="s">
        <v>5506</v>
      </c>
      <c r="D1245" t="s">
        <v>9592</v>
      </c>
    </row>
    <row r="1246" spans="1:4" x14ac:dyDescent="0.2">
      <c r="A1246" s="2" t="s">
        <v>5620</v>
      </c>
      <c r="B1246" s="2" t="s">
        <v>5899</v>
      </c>
      <c r="D1246" t="s">
        <v>9922</v>
      </c>
    </row>
    <row r="1247" spans="1:4" x14ac:dyDescent="0.2">
      <c r="A1247" s="2" t="s">
        <v>825</v>
      </c>
      <c r="B1247" s="2" t="s">
        <v>352</v>
      </c>
      <c r="D1247" t="s">
        <v>3050</v>
      </c>
    </row>
    <row r="1248" spans="1:4" x14ac:dyDescent="0.2">
      <c r="A1248" s="2" t="s">
        <v>4800</v>
      </c>
      <c r="B1248" s="2" t="s">
        <v>5335</v>
      </c>
      <c r="D1248" t="s">
        <v>2571</v>
      </c>
    </row>
    <row r="1249" spans="1:4" x14ac:dyDescent="0.2">
      <c r="A1249" s="2" t="s">
        <v>6025</v>
      </c>
      <c r="B1249" s="2" t="s">
        <v>5512</v>
      </c>
      <c r="D1249" t="s">
        <v>4362</v>
      </c>
    </row>
    <row r="1250" spans="1:4" x14ac:dyDescent="0.2">
      <c r="A1250" s="2" t="s">
        <v>4586</v>
      </c>
      <c r="B1250" s="2" t="s">
        <v>5586</v>
      </c>
      <c r="D1250" t="s">
        <v>9929</v>
      </c>
    </row>
    <row r="1251" spans="1:4" x14ac:dyDescent="0.2">
      <c r="A1251" s="2" t="s">
        <v>5284</v>
      </c>
      <c r="B1251" s="2" t="s">
        <v>2656</v>
      </c>
      <c r="D1251" t="s">
        <v>4237</v>
      </c>
    </row>
    <row r="1252" spans="1:4" x14ac:dyDescent="0.2">
      <c r="A1252" s="2" t="s">
        <v>5682</v>
      </c>
      <c r="B1252" s="2" t="s">
        <v>4461</v>
      </c>
      <c r="D1252" t="s">
        <v>4848</v>
      </c>
    </row>
    <row r="1253" spans="1:4" x14ac:dyDescent="0.2">
      <c r="A1253" s="2" t="s">
        <v>3379</v>
      </c>
      <c r="B1253" s="2" t="s">
        <v>940</v>
      </c>
      <c r="D1253" t="s">
        <v>4609</v>
      </c>
    </row>
    <row r="1254" spans="1:4" x14ac:dyDescent="0.2">
      <c r="A1254" s="2" t="s">
        <v>2023</v>
      </c>
      <c r="B1254" s="2" t="s">
        <v>1167</v>
      </c>
      <c r="D1254" t="s">
        <v>9802</v>
      </c>
    </row>
    <row r="1255" spans="1:4" x14ac:dyDescent="0.2">
      <c r="A1255" s="2" t="s">
        <v>6064</v>
      </c>
      <c r="B1255" s="2" t="s">
        <v>480</v>
      </c>
      <c r="D1255" t="s">
        <v>2935</v>
      </c>
    </row>
    <row r="1256" spans="1:4" x14ac:dyDescent="0.2">
      <c r="A1256" s="2" t="s">
        <v>3315</v>
      </c>
      <c r="B1256" s="2" t="s">
        <v>1905</v>
      </c>
      <c r="D1256" t="s">
        <v>10090</v>
      </c>
    </row>
    <row r="1257" spans="1:4" x14ac:dyDescent="0.2">
      <c r="A1257" s="2" t="s">
        <v>5723</v>
      </c>
      <c r="B1257" s="2" t="s">
        <v>3460</v>
      </c>
      <c r="D1257" t="s">
        <v>4930</v>
      </c>
    </row>
    <row r="1258" spans="1:4" x14ac:dyDescent="0.2">
      <c r="A1258" s="2" t="s">
        <v>5088</v>
      </c>
      <c r="B1258" s="2" t="s">
        <v>5591</v>
      </c>
      <c r="D1258" t="s">
        <v>1896</v>
      </c>
    </row>
    <row r="1259" spans="1:4" x14ac:dyDescent="0.2">
      <c r="A1259" s="2" t="s">
        <v>1761</v>
      </c>
      <c r="B1259" s="2" t="s">
        <v>4482</v>
      </c>
      <c r="D1259" t="s">
        <v>10082</v>
      </c>
    </row>
    <row r="1260" spans="1:4" x14ac:dyDescent="0.2">
      <c r="A1260" s="2" t="s">
        <v>3854</v>
      </c>
      <c r="B1260" s="2" t="s">
        <v>1917</v>
      </c>
      <c r="D1260" t="s">
        <v>3668</v>
      </c>
    </row>
    <row r="1261" spans="1:4" x14ac:dyDescent="0.2">
      <c r="A1261" s="2" t="s">
        <v>2127</v>
      </c>
      <c r="B1261" s="2" t="s">
        <v>1140</v>
      </c>
      <c r="D1261" t="s">
        <v>10086</v>
      </c>
    </row>
    <row r="1262" spans="1:4" x14ac:dyDescent="0.2">
      <c r="A1262" s="2" t="s">
        <v>4664</v>
      </c>
      <c r="B1262" s="2" t="s">
        <v>5871</v>
      </c>
      <c r="D1262" t="s">
        <v>4257</v>
      </c>
    </row>
    <row r="1263" spans="1:4" x14ac:dyDescent="0.2">
      <c r="A1263" s="2" t="s">
        <v>5481</v>
      </c>
      <c r="B1263" s="2" t="s">
        <v>5617</v>
      </c>
      <c r="D1263" t="s">
        <v>2940</v>
      </c>
    </row>
    <row r="1264" spans="1:4" x14ac:dyDescent="0.2">
      <c r="A1264" s="2" t="s">
        <v>1476</v>
      </c>
      <c r="B1264" s="2" t="s">
        <v>4920</v>
      </c>
      <c r="D1264" t="s">
        <v>2943</v>
      </c>
    </row>
    <row r="1265" spans="1:4" x14ac:dyDescent="0.2">
      <c r="A1265" s="2" t="s">
        <v>2138</v>
      </c>
      <c r="B1265" s="2" t="s">
        <v>5824</v>
      </c>
      <c r="D1265" t="s">
        <v>4396</v>
      </c>
    </row>
    <row r="1266" spans="1:4" x14ac:dyDescent="0.2">
      <c r="A1266" s="2" t="s">
        <v>6097</v>
      </c>
      <c r="B1266" s="2" t="s">
        <v>2424</v>
      </c>
      <c r="D1266" t="s">
        <v>2954</v>
      </c>
    </row>
    <row r="1267" spans="1:4" x14ac:dyDescent="0.2">
      <c r="A1267" s="2" t="s">
        <v>4625</v>
      </c>
      <c r="B1267" s="2" t="s">
        <v>1237</v>
      </c>
      <c r="D1267" t="s">
        <v>10079</v>
      </c>
    </row>
    <row r="1268" spans="1:4" x14ac:dyDescent="0.2">
      <c r="A1268" s="2" t="s">
        <v>6293</v>
      </c>
      <c r="B1268" s="2" t="s">
        <v>3119</v>
      </c>
      <c r="D1268" t="s">
        <v>2885</v>
      </c>
    </row>
    <row r="1269" spans="1:4" x14ac:dyDescent="0.2">
      <c r="A1269" s="2" t="s">
        <v>4595</v>
      </c>
      <c r="B1269" s="2" t="s">
        <v>2933</v>
      </c>
      <c r="D1269" t="s">
        <v>10014</v>
      </c>
    </row>
    <row r="1270" spans="1:4" x14ac:dyDescent="0.2">
      <c r="A1270" s="2" t="s">
        <v>6208</v>
      </c>
      <c r="B1270" s="2" t="s">
        <v>5622</v>
      </c>
      <c r="D1270" t="s">
        <v>3889</v>
      </c>
    </row>
    <row r="1271" spans="1:4" x14ac:dyDescent="0.2">
      <c r="A1271" s="2" t="s">
        <v>4582</v>
      </c>
      <c r="B1271" s="2" t="s">
        <v>453</v>
      </c>
      <c r="D1271" t="s">
        <v>721</v>
      </c>
    </row>
    <row r="1272" spans="1:4" x14ac:dyDescent="0.2">
      <c r="A1272" s="2" t="s">
        <v>4942</v>
      </c>
      <c r="B1272" s="2" t="s">
        <v>4229</v>
      </c>
      <c r="D1272" t="s">
        <v>2973</v>
      </c>
    </row>
    <row r="1273" spans="1:4" x14ac:dyDescent="0.2">
      <c r="A1273" s="2" t="s">
        <v>3253</v>
      </c>
      <c r="B1273" s="2" t="s">
        <v>4433</v>
      </c>
      <c r="D1273" t="s">
        <v>8366</v>
      </c>
    </row>
    <row r="1274" spans="1:4" x14ac:dyDescent="0.2">
      <c r="A1274" s="2" t="s">
        <v>4053</v>
      </c>
      <c r="B1274" s="2" t="s">
        <v>1253</v>
      </c>
      <c r="D1274" t="s">
        <v>9666</v>
      </c>
    </row>
    <row r="1275" spans="1:4" x14ac:dyDescent="0.2">
      <c r="A1275" s="2" t="s">
        <v>4136</v>
      </c>
      <c r="B1275" s="2" t="s">
        <v>3427</v>
      </c>
      <c r="D1275" t="s">
        <v>9766</v>
      </c>
    </row>
    <row r="1276" spans="1:4" x14ac:dyDescent="0.2">
      <c r="A1276" s="2" t="s">
        <v>2366</v>
      </c>
      <c r="B1276" s="2" t="s">
        <v>5021</v>
      </c>
      <c r="D1276" t="s">
        <v>8376</v>
      </c>
    </row>
    <row r="1277" spans="1:4" x14ac:dyDescent="0.2">
      <c r="A1277" s="2" t="s">
        <v>5695</v>
      </c>
      <c r="B1277" s="2" t="s">
        <v>4422</v>
      </c>
      <c r="D1277" t="s">
        <v>2630</v>
      </c>
    </row>
    <row r="1278" spans="1:4" x14ac:dyDescent="0.2">
      <c r="A1278" s="2" t="s">
        <v>6060</v>
      </c>
      <c r="B1278" s="2" t="s">
        <v>1174</v>
      </c>
      <c r="D1278" t="s">
        <v>3067</v>
      </c>
    </row>
    <row r="1279" spans="1:4" x14ac:dyDescent="0.2">
      <c r="A1279" s="2" t="s">
        <v>2105</v>
      </c>
      <c r="B1279" s="2" t="s">
        <v>4216</v>
      </c>
      <c r="D1279" t="s">
        <v>10001</v>
      </c>
    </row>
    <row r="1280" spans="1:4" x14ac:dyDescent="0.2">
      <c r="A1280" s="2" t="s">
        <v>188</v>
      </c>
      <c r="B1280" s="2" t="s">
        <v>696</v>
      </c>
      <c r="D1280" t="s">
        <v>9763</v>
      </c>
    </row>
    <row r="1281" spans="1:4" x14ac:dyDescent="0.2">
      <c r="A1281" s="2" t="s">
        <v>2159</v>
      </c>
      <c r="B1281" s="2" t="s">
        <v>637</v>
      </c>
      <c r="D1281" t="s">
        <v>4413</v>
      </c>
    </row>
    <row r="1282" spans="1:4" x14ac:dyDescent="0.2">
      <c r="A1282" s="2" t="s">
        <v>4110</v>
      </c>
      <c r="B1282" s="2" t="s">
        <v>1927</v>
      </c>
      <c r="D1282" t="s">
        <v>9875</v>
      </c>
    </row>
    <row r="1283" spans="1:4" x14ac:dyDescent="0.2">
      <c r="A1283" s="2" t="s">
        <v>5616</v>
      </c>
      <c r="B1283" s="2" t="s">
        <v>248</v>
      </c>
      <c r="D1283" t="s">
        <v>9615</v>
      </c>
    </row>
    <row r="1284" spans="1:4" x14ac:dyDescent="0.2">
      <c r="A1284" s="2" t="s">
        <v>678</v>
      </c>
      <c r="B1284" s="2" t="s">
        <v>4922</v>
      </c>
      <c r="D1284" t="s">
        <v>4211</v>
      </c>
    </row>
    <row r="1285" spans="1:4" x14ac:dyDescent="0.2">
      <c r="A1285" s="2" t="s">
        <v>5164</v>
      </c>
      <c r="B1285" s="2" t="s">
        <v>2351</v>
      </c>
      <c r="D1285" t="s">
        <v>3078</v>
      </c>
    </row>
    <row r="1286" spans="1:4" x14ac:dyDescent="0.2">
      <c r="A1286" s="2" t="s">
        <v>4390</v>
      </c>
      <c r="B1286" s="2" t="s">
        <v>1585</v>
      </c>
      <c r="D1286" t="s">
        <v>10066</v>
      </c>
    </row>
    <row r="1287" spans="1:4" x14ac:dyDescent="0.2">
      <c r="A1287" s="2" t="s">
        <v>4295</v>
      </c>
      <c r="B1287" s="2" t="s">
        <v>1935</v>
      </c>
      <c r="D1287" t="s">
        <v>10020</v>
      </c>
    </row>
    <row r="1288" spans="1:4" x14ac:dyDescent="0.2">
      <c r="A1288" s="2" t="s">
        <v>4999</v>
      </c>
      <c r="B1288" s="2" t="s">
        <v>275</v>
      </c>
      <c r="D1288" t="s">
        <v>4046</v>
      </c>
    </row>
    <row r="1289" spans="1:4" x14ac:dyDescent="0.2">
      <c r="A1289" s="2" t="s">
        <v>849</v>
      </c>
      <c r="B1289" s="2" t="s">
        <v>1941</v>
      </c>
      <c r="D1289" t="s">
        <v>9586</v>
      </c>
    </row>
    <row r="1290" spans="1:4" x14ac:dyDescent="0.2">
      <c r="A1290" s="2" t="s">
        <v>2103</v>
      </c>
      <c r="B1290" s="2" t="s">
        <v>1276</v>
      </c>
      <c r="D1290" t="s">
        <v>9840</v>
      </c>
    </row>
    <row r="1291" spans="1:4" x14ac:dyDescent="0.2">
      <c r="A1291" s="2" t="s">
        <v>5548</v>
      </c>
      <c r="B1291" s="2" t="s">
        <v>2364</v>
      </c>
      <c r="D1291" t="s">
        <v>9968</v>
      </c>
    </row>
    <row r="1292" spans="1:4" x14ac:dyDescent="0.2">
      <c r="A1292" s="2" t="s">
        <v>1680</v>
      </c>
      <c r="B1292" s="2" t="s">
        <v>2372</v>
      </c>
      <c r="D1292" t="s">
        <v>2769</v>
      </c>
    </row>
    <row r="1293" spans="1:4" x14ac:dyDescent="0.2">
      <c r="A1293" s="2" t="s">
        <v>5635</v>
      </c>
      <c r="B1293" s="2" t="s">
        <v>2394</v>
      </c>
      <c r="D1293" t="s">
        <v>1251</v>
      </c>
    </row>
    <row r="1294" spans="1:4" x14ac:dyDescent="0.2">
      <c r="A1294" s="2" t="s">
        <v>6237</v>
      </c>
      <c r="B1294" s="2" t="s">
        <v>4391</v>
      </c>
      <c r="D1294" t="s">
        <v>3085</v>
      </c>
    </row>
    <row r="1295" spans="1:4" x14ac:dyDescent="0.2">
      <c r="A1295" s="2" t="s">
        <v>855</v>
      </c>
      <c r="B1295" s="2" t="s">
        <v>4450</v>
      </c>
      <c r="D1295" t="s">
        <v>9588</v>
      </c>
    </row>
    <row r="1296" spans="1:4" x14ac:dyDescent="0.2">
      <c r="A1296" s="2" t="s">
        <v>5918</v>
      </c>
      <c r="B1296" s="2" t="s">
        <v>3860</v>
      </c>
      <c r="D1296" t="s">
        <v>9772</v>
      </c>
    </row>
    <row r="1297" spans="1:4" x14ac:dyDescent="0.2">
      <c r="A1297" s="2" t="s">
        <v>1677</v>
      </c>
      <c r="B1297" s="2" t="s">
        <v>2434</v>
      </c>
      <c r="D1297" t="s">
        <v>2334</v>
      </c>
    </row>
    <row r="1298" spans="1:4" x14ac:dyDescent="0.2">
      <c r="A1298" s="2" t="s">
        <v>3679</v>
      </c>
      <c r="B1298" s="2" t="s">
        <v>2075</v>
      </c>
      <c r="D1298" t="s">
        <v>9901</v>
      </c>
    </row>
    <row r="1299" spans="1:4" x14ac:dyDescent="0.2">
      <c r="A1299" s="2" t="s">
        <v>5703</v>
      </c>
      <c r="B1299" s="2" t="s">
        <v>3673</v>
      </c>
      <c r="D1299" t="s">
        <v>8396</v>
      </c>
    </row>
    <row r="1300" spans="1:4" x14ac:dyDescent="0.2">
      <c r="A1300" s="2" t="s">
        <v>5124</v>
      </c>
      <c r="B1300" s="2" t="s">
        <v>961</v>
      </c>
      <c r="D1300" t="s">
        <v>3091</v>
      </c>
    </row>
    <row r="1301" spans="1:4" x14ac:dyDescent="0.2">
      <c r="A1301" s="2" t="s">
        <v>2998</v>
      </c>
      <c r="B1301" s="2" t="s">
        <v>4441</v>
      </c>
      <c r="D1301" t="s">
        <v>2918</v>
      </c>
    </row>
    <row r="1302" spans="1:4" x14ac:dyDescent="0.2">
      <c r="A1302" s="2" t="s">
        <v>3925</v>
      </c>
      <c r="B1302" s="2" t="s">
        <v>1443</v>
      </c>
      <c r="D1302" t="s">
        <v>3102</v>
      </c>
    </row>
    <row r="1303" spans="1:4" x14ac:dyDescent="0.2">
      <c r="A1303" s="2" t="s">
        <v>2206</v>
      </c>
      <c r="B1303" s="2" t="s">
        <v>2743</v>
      </c>
      <c r="D1303" t="s">
        <v>4399</v>
      </c>
    </row>
    <row r="1304" spans="1:4" x14ac:dyDescent="0.2">
      <c r="A1304" s="2" t="s">
        <v>3074</v>
      </c>
      <c r="B1304" s="2" t="s">
        <v>5594</v>
      </c>
      <c r="D1304" t="s">
        <v>4495</v>
      </c>
    </row>
    <row r="1305" spans="1:4" x14ac:dyDescent="0.2">
      <c r="A1305" s="2" t="s">
        <v>2221</v>
      </c>
      <c r="B1305" s="2" t="s">
        <v>521</v>
      </c>
      <c r="D1305" t="s">
        <v>3105</v>
      </c>
    </row>
    <row r="1306" spans="1:4" x14ac:dyDescent="0.2">
      <c r="A1306" s="2" t="s">
        <v>879</v>
      </c>
      <c r="B1306" s="2" t="s">
        <v>2611</v>
      </c>
      <c r="D1306" t="s">
        <v>3725</v>
      </c>
    </row>
    <row r="1307" spans="1:4" x14ac:dyDescent="0.2">
      <c r="A1307" s="2" t="s">
        <v>4603</v>
      </c>
      <c r="B1307" s="2" t="s">
        <v>4837</v>
      </c>
      <c r="D1307" t="s">
        <v>3115</v>
      </c>
    </row>
    <row r="1308" spans="1:4" x14ac:dyDescent="0.2">
      <c r="A1308" s="2" t="s">
        <v>873</v>
      </c>
      <c r="B1308" s="2" t="s">
        <v>5099</v>
      </c>
      <c r="D1308" t="s">
        <v>3120</v>
      </c>
    </row>
    <row r="1309" spans="1:4" x14ac:dyDescent="0.2">
      <c r="A1309" s="2" t="s">
        <v>2963</v>
      </c>
      <c r="B1309" s="2" t="s">
        <v>5689</v>
      </c>
      <c r="D1309" t="s">
        <v>8405</v>
      </c>
    </row>
    <row r="1310" spans="1:4" x14ac:dyDescent="0.2">
      <c r="A1310" s="2" t="s">
        <v>3381</v>
      </c>
      <c r="B1310" s="2" t="s">
        <v>2402</v>
      </c>
      <c r="D1310" t="s">
        <v>3127</v>
      </c>
    </row>
    <row r="1311" spans="1:4" x14ac:dyDescent="0.2">
      <c r="A1311" s="2" t="s">
        <v>4833</v>
      </c>
      <c r="B1311" s="2" t="s">
        <v>3257</v>
      </c>
      <c r="D1311" t="s">
        <v>2344</v>
      </c>
    </row>
    <row r="1312" spans="1:4" x14ac:dyDescent="0.2">
      <c r="A1312" s="2" t="s">
        <v>5432</v>
      </c>
      <c r="B1312" s="2" t="s">
        <v>539</v>
      </c>
      <c r="D1312" t="s">
        <v>1929</v>
      </c>
    </row>
    <row r="1313" spans="1:4" x14ac:dyDescent="0.2">
      <c r="A1313" s="2" t="s">
        <v>5290</v>
      </c>
      <c r="B1313" s="2" t="s">
        <v>5081</v>
      </c>
      <c r="D1313" t="s">
        <v>2886</v>
      </c>
    </row>
    <row r="1314" spans="1:4" x14ac:dyDescent="0.2">
      <c r="A1314" s="2" t="s">
        <v>5688</v>
      </c>
      <c r="B1314" s="2" t="s">
        <v>3263</v>
      </c>
      <c r="D1314" t="s">
        <v>2144</v>
      </c>
    </row>
    <row r="1315" spans="1:4" x14ac:dyDescent="0.2">
      <c r="A1315" s="2" t="s">
        <v>1731</v>
      </c>
      <c r="B1315" s="2" t="s">
        <v>4888</v>
      </c>
      <c r="D1315" t="s">
        <v>1244</v>
      </c>
    </row>
    <row r="1316" spans="1:4" x14ac:dyDescent="0.2">
      <c r="A1316" s="2" t="s">
        <v>1739</v>
      </c>
      <c r="B1316" s="2" t="s">
        <v>1169</v>
      </c>
      <c r="D1316" t="s">
        <v>3155</v>
      </c>
    </row>
    <row r="1317" spans="1:4" x14ac:dyDescent="0.2">
      <c r="A1317" s="2" t="s">
        <v>6299</v>
      </c>
      <c r="B1317" s="2" t="s">
        <v>1408</v>
      </c>
      <c r="D1317" t="s">
        <v>3581</v>
      </c>
    </row>
    <row r="1318" spans="1:4" x14ac:dyDescent="0.2">
      <c r="A1318" s="2" t="s">
        <v>6068</v>
      </c>
      <c r="B1318" s="2" t="s">
        <v>2572</v>
      </c>
      <c r="D1318" t="s">
        <v>9795</v>
      </c>
    </row>
    <row r="1319" spans="1:4" x14ac:dyDescent="0.2">
      <c r="A1319" s="2" t="s">
        <v>777</v>
      </c>
      <c r="B1319" s="2" t="s">
        <v>1993</v>
      </c>
      <c r="D1319" t="s">
        <v>3160</v>
      </c>
    </row>
    <row r="1320" spans="1:4" x14ac:dyDescent="0.2">
      <c r="A1320" s="2" t="s">
        <v>5501</v>
      </c>
      <c r="B1320" s="2" t="s">
        <v>4077</v>
      </c>
      <c r="D1320" t="s">
        <v>4812</v>
      </c>
    </row>
    <row r="1321" spans="1:4" x14ac:dyDescent="0.2">
      <c r="A1321" s="2" t="s">
        <v>2265</v>
      </c>
      <c r="B1321" s="2" t="s">
        <v>4049</v>
      </c>
      <c r="D1321" t="s">
        <v>3172</v>
      </c>
    </row>
    <row r="1322" spans="1:4" x14ac:dyDescent="0.2">
      <c r="A1322" s="2" t="s">
        <v>2269</v>
      </c>
      <c r="B1322" s="2" t="s">
        <v>1004</v>
      </c>
      <c r="D1322" t="s">
        <v>670</v>
      </c>
    </row>
    <row r="1323" spans="1:4" x14ac:dyDescent="0.2">
      <c r="A1323" s="2" t="s">
        <v>6021</v>
      </c>
      <c r="B1323" s="2" t="s">
        <v>818</v>
      </c>
      <c r="D1323" s="2" t="s">
        <v>6300</v>
      </c>
    </row>
    <row r="1324" spans="1:4" x14ac:dyDescent="0.2">
      <c r="A1324" s="2" t="s">
        <v>2988</v>
      </c>
      <c r="B1324" s="2" t="s">
        <v>4599</v>
      </c>
      <c r="D1324" t="s">
        <v>6297</v>
      </c>
    </row>
    <row r="1325" spans="1:4" x14ac:dyDescent="0.2">
      <c r="A1325" s="2" t="s">
        <v>4867</v>
      </c>
      <c r="B1325" s="2" t="s">
        <v>5968</v>
      </c>
      <c r="D1325" s="2" t="s">
        <v>6266</v>
      </c>
    </row>
    <row r="1326" spans="1:4" x14ac:dyDescent="0.2">
      <c r="A1326" s="2" t="s">
        <v>2996</v>
      </c>
      <c r="B1326" s="2" t="s">
        <v>1595</v>
      </c>
      <c r="D1326" t="s">
        <v>9675</v>
      </c>
    </row>
    <row r="1327" spans="1:4" x14ac:dyDescent="0.2">
      <c r="A1327" s="2" t="s">
        <v>4542</v>
      </c>
      <c r="B1327" s="2" t="s">
        <v>5970</v>
      </c>
      <c r="D1327" t="s">
        <v>9625</v>
      </c>
    </row>
    <row r="1328" spans="1:4" x14ac:dyDescent="0.2">
      <c r="A1328" s="2" t="s">
        <v>972</v>
      </c>
      <c r="B1328" s="2" t="s">
        <v>3899</v>
      </c>
      <c r="D1328" t="s">
        <v>3184</v>
      </c>
    </row>
    <row r="1329" spans="1:4" x14ac:dyDescent="0.2">
      <c r="A1329" s="2" t="s">
        <v>6103</v>
      </c>
      <c r="B1329" s="2" t="s">
        <v>5458</v>
      </c>
      <c r="D1329" t="s">
        <v>4668</v>
      </c>
    </row>
    <row r="1330" spans="1:4" x14ac:dyDescent="0.2">
      <c r="A1330" s="2" t="s">
        <v>1880</v>
      </c>
      <c r="B1330" s="2" t="s">
        <v>2407</v>
      </c>
      <c r="D1330" t="s">
        <v>2801</v>
      </c>
    </row>
    <row r="1331" spans="1:4" x14ac:dyDescent="0.2">
      <c r="A1331" s="2" t="s">
        <v>238</v>
      </c>
      <c r="B1331" s="2" t="s">
        <v>4841</v>
      </c>
      <c r="D1331" t="s">
        <v>3006</v>
      </c>
    </row>
    <row r="1332" spans="1:4" x14ac:dyDescent="0.2">
      <c r="A1332" s="2" t="s">
        <v>3252</v>
      </c>
      <c r="B1332" s="2" t="s">
        <v>1978</v>
      </c>
      <c r="D1332" t="s">
        <v>4309</v>
      </c>
    </row>
    <row r="1333" spans="1:4" x14ac:dyDescent="0.2">
      <c r="A1333" s="2" t="s">
        <v>5281</v>
      </c>
      <c r="B1333" s="2" t="s">
        <v>5819</v>
      </c>
      <c r="D1333" t="s">
        <v>3645</v>
      </c>
    </row>
    <row r="1334" spans="1:4" x14ac:dyDescent="0.2">
      <c r="A1334" s="2" t="s">
        <v>2673</v>
      </c>
      <c r="B1334" s="2" t="s">
        <v>2661</v>
      </c>
      <c r="D1334" t="s">
        <v>4763</v>
      </c>
    </row>
    <row r="1335" spans="1:4" x14ac:dyDescent="0.2">
      <c r="A1335" s="2" t="s">
        <v>5610</v>
      </c>
      <c r="B1335" s="2" t="s">
        <v>2419</v>
      </c>
      <c r="D1335" t="s">
        <v>3713</v>
      </c>
    </row>
    <row r="1336" spans="1:4" x14ac:dyDescent="0.2">
      <c r="A1336" s="2" t="s">
        <v>5299</v>
      </c>
      <c r="B1336" s="2" t="s">
        <v>373</v>
      </c>
      <c r="D1336" t="s">
        <v>3196</v>
      </c>
    </row>
    <row r="1337" spans="1:4" x14ac:dyDescent="0.2">
      <c r="A1337" s="2" t="s">
        <v>5190</v>
      </c>
      <c r="B1337" s="2" t="s">
        <v>1520</v>
      </c>
      <c r="D1337" t="s">
        <v>4074</v>
      </c>
    </row>
    <row r="1338" spans="1:4" x14ac:dyDescent="0.2">
      <c r="A1338" s="2" t="s">
        <v>6215</v>
      </c>
      <c r="B1338" s="2" t="s">
        <v>2429</v>
      </c>
      <c r="D1338" t="s">
        <v>3202</v>
      </c>
    </row>
    <row r="1339" spans="1:4" x14ac:dyDescent="0.2">
      <c r="A1339" s="2" t="s">
        <v>5590</v>
      </c>
      <c r="B1339" s="2" t="s">
        <v>3863</v>
      </c>
      <c r="D1339" t="s">
        <v>9602</v>
      </c>
    </row>
    <row r="1340" spans="1:4" x14ac:dyDescent="0.2">
      <c r="A1340" s="2" t="s">
        <v>5757</v>
      </c>
      <c r="B1340" s="2" t="s">
        <v>4296</v>
      </c>
      <c r="D1340" t="s">
        <v>9979</v>
      </c>
    </row>
    <row r="1341" spans="1:4" x14ac:dyDescent="0.2">
      <c r="A1341" s="2" t="s">
        <v>3530</v>
      </c>
      <c r="B1341" s="2" t="s">
        <v>5267</v>
      </c>
      <c r="D1341" s="8" t="s">
        <v>2403</v>
      </c>
    </row>
    <row r="1342" spans="1:4" x14ac:dyDescent="0.2">
      <c r="A1342" s="2" t="s">
        <v>2172</v>
      </c>
      <c r="B1342" s="2" t="s">
        <v>5148</v>
      </c>
      <c r="D1342" t="s">
        <v>3843</v>
      </c>
    </row>
    <row r="1343" spans="1:4" x14ac:dyDescent="0.2">
      <c r="A1343" s="2" t="s">
        <v>4152</v>
      </c>
      <c r="B1343" s="2" t="s">
        <v>4908</v>
      </c>
      <c r="D1343" t="s">
        <v>9767</v>
      </c>
    </row>
    <row r="1344" spans="1:4" x14ac:dyDescent="0.2">
      <c r="A1344" s="2" t="s">
        <v>4809</v>
      </c>
      <c r="B1344" s="2" t="s">
        <v>3741</v>
      </c>
      <c r="D1344" t="s">
        <v>9817</v>
      </c>
    </row>
    <row r="1345" spans="1:4" x14ac:dyDescent="0.2">
      <c r="A1345" s="2" t="s">
        <v>6076</v>
      </c>
      <c r="B1345" s="2" t="s">
        <v>1348</v>
      </c>
      <c r="D1345" t="s">
        <v>3891</v>
      </c>
    </row>
    <row r="1346" spans="1:4" x14ac:dyDescent="0.2">
      <c r="A1346" s="2" t="s">
        <v>5596</v>
      </c>
      <c r="B1346" s="2" t="s">
        <v>3568</v>
      </c>
      <c r="D1346" t="s">
        <v>3230</v>
      </c>
    </row>
    <row r="1347" spans="1:4" x14ac:dyDescent="0.2">
      <c r="A1347" s="2" t="s">
        <v>1455</v>
      </c>
      <c r="B1347" s="2" t="s">
        <v>2268</v>
      </c>
      <c r="D1347" t="s">
        <v>2414</v>
      </c>
    </row>
    <row r="1348" spans="1:4" x14ac:dyDescent="0.2">
      <c r="A1348" s="2" t="s">
        <v>6272</v>
      </c>
      <c r="B1348" s="2" t="s">
        <v>698</v>
      </c>
      <c r="D1348" t="s">
        <v>4325</v>
      </c>
    </row>
    <row r="1349" spans="1:4" x14ac:dyDescent="0.2">
      <c r="A1349" s="2" t="s">
        <v>4329</v>
      </c>
      <c r="B1349" s="2" t="s">
        <v>5128</v>
      </c>
      <c r="D1349" t="s">
        <v>9891</v>
      </c>
    </row>
    <row r="1350" spans="1:4" x14ac:dyDescent="0.2">
      <c r="A1350" s="2" t="s">
        <v>4234</v>
      </c>
      <c r="B1350" s="2" t="s">
        <v>2008</v>
      </c>
      <c r="D1350" t="s">
        <v>4759</v>
      </c>
    </row>
    <row r="1351" spans="1:4" x14ac:dyDescent="0.2">
      <c r="A1351" s="2" t="s">
        <v>4269</v>
      </c>
      <c r="B1351" s="2" t="s">
        <v>2460</v>
      </c>
      <c r="D1351" t="s">
        <v>9914</v>
      </c>
    </row>
    <row r="1352" spans="1:4" x14ac:dyDescent="0.2">
      <c r="A1352" s="2" t="s">
        <v>5362</v>
      </c>
      <c r="B1352" s="2" t="s">
        <v>5972</v>
      </c>
      <c r="D1352" t="s">
        <v>3242</v>
      </c>
    </row>
    <row r="1353" spans="1:4" x14ac:dyDescent="0.2">
      <c r="A1353" s="2" t="s">
        <v>5398</v>
      </c>
      <c r="B1353" s="2" t="s">
        <v>4253</v>
      </c>
      <c r="D1353" t="s">
        <v>3825</v>
      </c>
    </row>
    <row r="1354" spans="1:4" x14ac:dyDescent="0.2">
      <c r="A1354" s="2" t="s">
        <v>4746</v>
      </c>
      <c r="B1354" s="2" t="s">
        <v>2465</v>
      </c>
      <c r="D1354" t="s">
        <v>10013</v>
      </c>
    </row>
    <row r="1355" spans="1:4" x14ac:dyDescent="0.2">
      <c r="A1355" s="2" t="s">
        <v>1786</v>
      </c>
      <c r="B1355" s="2" t="s">
        <v>5046</v>
      </c>
      <c r="D1355" t="s">
        <v>9762</v>
      </c>
    </row>
    <row r="1356" spans="1:4" x14ac:dyDescent="0.2">
      <c r="A1356" s="2" t="s">
        <v>2319</v>
      </c>
      <c r="B1356" s="2" t="s">
        <v>5974</v>
      </c>
      <c r="D1356" t="s">
        <v>1513</v>
      </c>
    </row>
    <row r="1357" spans="1:4" x14ac:dyDescent="0.2">
      <c r="A1357" s="2" t="s">
        <v>1463</v>
      </c>
      <c r="B1357" s="2" t="s">
        <v>2471</v>
      </c>
      <c r="D1357" t="s">
        <v>9662</v>
      </c>
    </row>
    <row r="1358" spans="1:4" x14ac:dyDescent="0.2">
      <c r="A1358" s="2" t="s">
        <v>4713</v>
      </c>
      <c r="B1358" s="2" t="s">
        <v>5470</v>
      </c>
      <c r="D1358" t="s">
        <v>3255</v>
      </c>
    </row>
    <row r="1359" spans="1:4" x14ac:dyDescent="0.2">
      <c r="A1359" s="2" t="s">
        <v>143</v>
      </c>
      <c r="B1359" s="2" t="s">
        <v>5777</v>
      </c>
      <c r="D1359" t="s">
        <v>3261</v>
      </c>
    </row>
    <row r="1360" spans="1:4" x14ac:dyDescent="0.2">
      <c r="A1360" s="2" t="s">
        <v>552</v>
      </c>
      <c r="B1360" s="2" t="s">
        <v>2006</v>
      </c>
      <c r="D1360" t="s">
        <v>2726</v>
      </c>
    </row>
    <row r="1361" spans="1:4" x14ac:dyDescent="0.2">
      <c r="A1361" s="2" t="s">
        <v>6273</v>
      </c>
      <c r="B1361" s="2" t="s">
        <v>794</v>
      </c>
      <c r="D1361" t="s">
        <v>9808</v>
      </c>
    </row>
    <row r="1362" spans="1:4" x14ac:dyDescent="0.2">
      <c r="A1362" s="2" t="s">
        <v>4698</v>
      </c>
      <c r="B1362" s="2" t="s">
        <v>2022</v>
      </c>
      <c r="D1362" t="s">
        <v>4776</v>
      </c>
    </row>
    <row r="1363" spans="1:4" x14ac:dyDescent="0.2">
      <c r="A1363" s="2" t="s">
        <v>6274</v>
      </c>
      <c r="B1363" s="2" t="s">
        <v>4594</v>
      </c>
      <c r="D1363" t="s">
        <v>3276</v>
      </c>
    </row>
    <row r="1364" spans="1:4" x14ac:dyDescent="0.2">
      <c r="A1364" s="2" t="s">
        <v>6275</v>
      </c>
      <c r="B1364" s="2" t="s">
        <v>5697</v>
      </c>
      <c r="D1364" t="s">
        <v>1330</v>
      </c>
    </row>
    <row r="1365" spans="1:4" x14ac:dyDescent="0.2">
      <c r="A1365" s="2" t="s">
        <v>6276</v>
      </c>
      <c r="B1365" s="2" t="s">
        <v>1871</v>
      </c>
      <c r="D1365" t="s">
        <v>3281</v>
      </c>
    </row>
    <row r="1366" spans="1:4" x14ac:dyDescent="0.2">
      <c r="A1366" s="2" t="s">
        <v>1707</v>
      </c>
      <c r="B1366" s="2" t="s">
        <v>2842</v>
      </c>
      <c r="D1366" t="s">
        <v>5843</v>
      </c>
    </row>
    <row r="1367" spans="1:4" x14ac:dyDescent="0.2">
      <c r="A1367" s="2" t="s">
        <v>4421</v>
      </c>
      <c r="B1367" s="2" t="s">
        <v>5648</v>
      </c>
      <c r="D1367" t="s">
        <v>4249</v>
      </c>
    </row>
    <row r="1368" spans="1:4" x14ac:dyDescent="0.2">
      <c r="A1368" s="2" t="s">
        <v>4873</v>
      </c>
      <c r="B1368" s="2" t="s">
        <v>1017</v>
      </c>
      <c r="D1368" t="s">
        <v>9931</v>
      </c>
    </row>
    <row r="1369" spans="1:4" x14ac:dyDescent="0.2">
      <c r="A1369" s="2" t="s">
        <v>6277</v>
      </c>
      <c r="B1369" s="2" t="s">
        <v>2834</v>
      </c>
      <c r="D1369" t="s">
        <v>4535</v>
      </c>
    </row>
    <row r="1370" spans="1:4" x14ac:dyDescent="0.2">
      <c r="A1370" s="2" t="s">
        <v>6278</v>
      </c>
      <c r="B1370" s="2" t="s">
        <v>5872</v>
      </c>
      <c r="D1370" t="s">
        <v>3295</v>
      </c>
    </row>
    <row r="1371" spans="1:4" x14ac:dyDescent="0.2">
      <c r="A1371" s="2" t="s">
        <v>6022</v>
      </c>
      <c r="B1371" s="2" t="s">
        <v>2483</v>
      </c>
      <c r="D1371" t="s">
        <v>3302</v>
      </c>
    </row>
    <row r="1372" spans="1:4" x14ac:dyDescent="0.2">
      <c r="A1372" s="2" t="s">
        <v>6279</v>
      </c>
      <c r="B1372" s="2" t="s">
        <v>5213</v>
      </c>
      <c r="D1372" t="s">
        <v>2980</v>
      </c>
    </row>
    <row r="1373" spans="1:4" x14ac:dyDescent="0.2">
      <c r="A1373" s="2" t="s">
        <v>5316</v>
      </c>
      <c r="B1373" s="2" t="s">
        <v>4996</v>
      </c>
      <c r="D1373" t="s">
        <v>2449</v>
      </c>
    </row>
    <row r="1374" spans="1:4" x14ac:dyDescent="0.2">
      <c r="A1374" s="2" t="s">
        <v>5318</v>
      </c>
      <c r="B1374" s="2" t="s">
        <v>5063</v>
      </c>
      <c r="D1374" t="s">
        <v>8420</v>
      </c>
    </row>
    <row r="1375" spans="1:4" x14ac:dyDescent="0.2">
      <c r="A1375" s="2" t="s">
        <v>6140</v>
      </c>
      <c r="B1375" s="2" t="s">
        <v>1025</v>
      </c>
      <c r="D1375" t="s">
        <v>4343</v>
      </c>
    </row>
    <row r="1376" spans="1:4" x14ac:dyDescent="0.2">
      <c r="A1376" s="2" t="s">
        <v>4828</v>
      </c>
      <c r="B1376" s="2" t="s">
        <v>4893</v>
      </c>
      <c r="D1376" t="s">
        <v>1423</v>
      </c>
    </row>
    <row r="1377" spans="1:4" x14ac:dyDescent="0.2">
      <c r="A1377" s="2" t="s">
        <v>729</v>
      </c>
      <c r="B1377" s="2" t="s">
        <v>2587</v>
      </c>
      <c r="D1377" t="s">
        <v>685</v>
      </c>
    </row>
    <row r="1378" spans="1:4" x14ac:dyDescent="0.2">
      <c r="A1378" s="2" t="s">
        <v>3812</v>
      </c>
      <c r="B1378" s="2" t="s">
        <v>1805</v>
      </c>
      <c r="D1378" t="s">
        <v>9703</v>
      </c>
    </row>
    <row r="1379" spans="1:4" x14ac:dyDescent="0.2">
      <c r="A1379" s="2" t="s">
        <v>6246</v>
      </c>
      <c r="B1379" s="2" t="s">
        <v>2440</v>
      </c>
      <c r="D1379" t="s">
        <v>444</v>
      </c>
    </row>
    <row r="1380" spans="1:4" x14ac:dyDescent="0.2">
      <c r="A1380" s="2" t="s">
        <v>5174</v>
      </c>
      <c r="B1380" s="2" t="s">
        <v>5354</v>
      </c>
      <c r="D1380" t="s">
        <v>2017</v>
      </c>
    </row>
    <row r="1381" spans="1:4" x14ac:dyDescent="0.2">
      <c r="A1381" s="2" t="s">
        <v>5218</v>
      </c>
      <c r="B1381" s="2" t="s">
        <v>2862</v>
      </c>
      <c r="D1381" t="s">
        <v>4824</v>
      </c>
    </row>
    <row r="1382" spans="1:4" x14ac:dyDescent="0.2">
      <c r="A1382" s="2" t="s">
        <v>5879</v>
      </c>
      <c r="B1382" s="2" t="s">
        <v>5802</v>
      </c>
      <c r="D1382" t="s">
        <v>5266</v>
      </c>
    </row>
    <row r="1383" spans="1:4" x14ac:dyDescent="0.2">
      <c r="A1383" s="2" t="s">
        <v>6188</v>
      </c>
      <c r="B1383" s="2" t="s">
        <v>3142</v>
      </c>
      <c r="D1383" t="s">
        <v>5888</v>
      </c>
    </row>
    <row r="1384" spans="1:4" x14ac:dyDescent="0.2">
      <c r="A1384" s="2" t="s">
        <v>6243</v>
      </c>
      <c r="B1384" s="2" t="s">
        <v>2521</v>
      </c>
      <c r="D1384" t="s">
        <v>3317</v>
      </c>
    </row>
    <row r="1385" spans="1:4" x14ac:dyDescent="0.2">
      <c r="A1385" s="2" t="s">
        <v>5040</v>
      </c>
      <c r="B1385" s="2" t="s">
        <v>5245</v>
      </c>
      <c r="D1385" t="s">
        <v>9932</v>
      </c>
    </row>
    <row r="1386" spans="1:4" x14ac:dyDescent="0.2">
      <c r="A1386" s="2" t="s">
        <v>2568</v>
      </c>
      <c r="B1386" s="2" t="s">
        <v>4572</v>
      </c>
      <c r="D1386" t="s">
        <v>4563</v>
      </c>
    </row>
    <row r="1387" spans="1:4" x14ac:dyDescent="0.2">
      <c r="A1387" s="2" t="s">
        <v>2346</v>
      </c>
      <c r="B1387" s="2" t="s">
        <v>3907</v>
      </c>
      <c r="D1387" t="s">
        <v>3323</v>
      </c>
    </row>
    <row r="1388" spans="1:4" x14ac:dyDescent="0.2">
      <c r="A1388" s="2" t="s">
        <v>6244</v>
      </c>
      <c r="B1388" s="2" t="s">
        <v>2775</v>
      </c>
      <c r="D1388" t="s">
        <v>941</v>
      </c>
    </row>
    <row r="1389" spans="1:4" x14ac:dyDescent="0.2">
      <c r="A1389" s="2" t="s">
        <v>152</v>
      </c>
      <c r="B1389" s="2" t="s">
        <v>2530</v>
      </c>
      <c r="D1389" t="s">
        <v>9843</v>
      </c>
    </row>
    <row r="1390" spans="1:4" x14ac:dyDescent="0.2">
      <c r="A1390" s="2" t="s">
        <v>4518</v>
      </c>
      <c r="B1390" s="2" t="s">
        <v>2228</v>
      </c>
      <c r="D1390" t="s">
        <v>21</v>
      </c>
    </row>
    <row r="1391" spans="1:4" x14ac:dyDescent="0.2">
      <c r="A1391" s="2" t="s">
        <v>2132</v>
      </c>
      <c r="B1391" s="2" t="s">
        <v>2324</v>
      </c>
      <c r="D1391" t="s">
        <v>8427</v>
      </c>
    </row>
    <row r="1392" spans="1:4" x14ac:dyDescent="0.2">
      <c r="A1392" s="2" t="s">
        <v>3952</v>
      </c>
      <c r="B1392" s="2" t="s">
        <v>4624</v>
      </c>
      <c r="D1392" t="s">
        <v>3328</v>
      </c>
    </row>
    <row r="1393" spans="1:4" x14ac:dyDescent="0.2">
      <c r="A1393" s="2" t="s">
        <v>4602</v>
      </c>
      <c r="B1393" s="2" t="s">
        <v>1050</v>
      </c>
      <c r="D1393" t="s">
        <v>9678</v>
      </c>
    </row>
    <row r="1394" spans="1:4" x14ac:dyDescent="0.2">
      <c r="A1394" s="2" t="s">
        <v>2851</v>
      </c>
      <c r="B1394" s="2" t="s">
        <v>5463</v>
      </c>
      <c r="D1394" t="s">
        <v>9812</v>
      </c>
    </row>
    <row r="1395" spans="1:4" x14ac:dyDescent="0.2">
      <c r="A1395" s="2" t="s">
        <v>2609</v>
      </c>
      <c r="B1395" s="2" t="s">
        <v>3550</v>
      </c>
      <c r="D1395" t="s">
        <v>3139</v>
      </c>
    </row>
    <row r="1396" spans="1:4" x14ac:dyDescent="0.2">
      <c r="A1396" s="2" t="s">
        <v>4431</v>
      </c>
      <c r="B1396" s="2" t="s">
        <v>4890</v>
      </c>
      <c r="D1396" t="s">
        <v>2252</v>
      </c>
    </row>
    <row r="1397" spans="1:4" x14ac:dyDescent="0.2">
      <c r="A1397" s="2" t="s">
        <v>3642</v>
      </c>
      <c r="B1397" s="2" t="s">
        <v>1720</v>
      </c>
      <c r="D1397" t="s">
        <v>1359</v>
      </c>
    </row>
    <row r="1398" spans="1:4" x14ac:dyDescent="0.2">
      <c r="A1398" s="2" t="s">
        <v>5812</v>
      </c>
      <c r="B1398" s="2" t="s">
        <v>5106</v>
      </c>
      <c r="D1398" t="s">
        <v>3157</v>
      </c>
    </row>
    <row r="1399" spans="1:4" x14ac:dyDescent="0.2">
      <c r="A1399" s="2" t="s">
        <v>800</v>
      </c>
      <c r="B1399" s="2" t="s">
        <v>2031</v>
      </c>
      <c r="D1399" t="s">
        <v>3345</v>
      </c>
    </row>
    <row r="1400" spans="1:4" x14ac:dyDescent="0.2">
      <c r="A1400" s="2" t="s">
        <v>2361</v>
      </c>
      <c r="B1400" s="2" t="s">
        <v>4181</v>
      </c>
      <c r="D1400" t="s">
        <v>10103</v>
      </c>
    </row>
    <row r="1401" spans="1:4" x14ac:dyDescent="0.2">
      <c r="A1401" s="2" t="s">
        <v>4472</v>
      </c>
      <c r="B1401" s="2" t="s">
        <v>2550</v>
      </c>
      <c r="D1401" t="s">
        <v>9862</v>
      </c>
    </row>
    <row r="1402" spans="1:4" x14ac:dyDescent="0.2">
      <c r="A1402" s="2" t="s">
        <v>4658</v>
      </c>
      <c r="B1402" s="2" t="s">
        <v>2555</v>
      </c>
      <c r="D1402" t="s">
        <v>10099</v>
      </c>
    </row>
    <row r="1403" spans="1:4" x14ac:dyDescent="0.2">
      <c r="A1403" s="2" t="s">
        <v>300</v>
      </c>
      <c r="B1403" s="2" t="s">
        <v>5551</v>
      </c>
      <c r="D1403" t="s">
        <v>10100</v>
      </c>
    </row>
    <row r="1404" spans="1:4" x14ac:dyDescent="0.2">
      <c r="A1404" s="2" t="s">
        <v>1273</v>
      </c>
      <c r="B1404" s="2" t="s">
        <v>4509</v>
      </c>
      <c r="D1404" t="s">
        <v>10098</v>
      </c>
    </row>
    <row r="1405" spans="1:4" x14ac:dyDescent="0.2">
      <c r="A1405" s="2" t="s">
        <v>4541</v>
      </c>
      <c r="B1405" s="2" t="s">
        <v>4663</v>
      </c>
      <c r="D1405" t="s">
        <v>10096</v>
      </c>
    </row>
    <row r="1406" spans="1:4" x14ac:dyDescent="0.2">
      <c r="A1406" s="2" t="s">
        <v>3649</v>
      </c>
      <c r="B1406" s="2" t="s">
        <v>1255</v>
      </c>
      <c r="D1406" t="s">
        <v>10091</v>
      </c>
    </row>
    <row r="1407" spans="1:4" x14ac:dyDescent="0.2">
      <c r="A1407" s="2" t="s">
        <v>2461</v>
      </c>
      <c r="B1407" s="2" t="s">
        <v>2561</v>
      </c>
      <c r="D1407" t="s">
        <v>9638</v>
      </c>
    </row>
    <row r="1408" spans="1:4" x14ac:dyDescent="0.2">
      <c r="A1408" s="2" t="s">
        <v>2892</v>
      </c>
      <c r="B1408" s="2" t="s">
        <v>4384</v>
      </c>
      <c r="D1408" t="s">
        <v>10002</v>
      </c>
    </row>
    <row r="1409" spans="1:4" x14ac:dyDescent="0.2">
      <c r="A1409" s="2" t="s">
        <v>1904</v>
      </c>
      <c r="B1409" s="2" t="s">
        <v>161</v>
      </c>
      <c r="D1409" t="s">
        <v>9809</v>
      </c>
    </row>
    <row r="1410" spans="1:4" x14ac:dyDescent="0.2">
      <c r="A1410" s="2" t="s">
        <v>2368</v>
      </c>
      <c r="B1410" s="2" t="s">
        <v>5516</v>
      </c>
      <c r="D1410" t="s">
        <v>10068</v>
      </c>
    </row>
    <row r="1411" spans="1:4" x14ac:dyDescent="0.2">
      <c r="A1411" s="2" t="s">
        <v>5131</v>
      </c>
      <c r="B1411" s="2" t="s">
        <v>5229</v>
      </c>
      <c r="D1411" t="s">
        <v>6079</v>
      </c>
    </row>
    <row r="1412" spans="1:4" x14ac:dyDescent="0.2">
      <c r="A1412" s="2" t="s">
        <v>5370</v>
      </c>
      <c r="B1412" s="2" t="s">
        <v>2058</v>
      </c>
      <c r="D1412" t="s">
        <v>9926</v>
      </c>
    </row>
    <row r="1413" spans="1:4" x14ac:dyDescent="0.2">
      <c r="A1413" s="2" t="s">
        <v>2636</v>
      </c>
      <c r="B1413" s="2" t="s">
        <v>5059</v>
      </c>
      <c r="D1413" t="s">
        <v>2467</v>
      </c>
    </row>
    <row r="1414" spans="1:4" x14ac:dyDescent="0.2">
      <c r="A1414" s="2" t="s">
        <v>4727</v>
      </c>
      <c r="B1414" s="2" t="s">
        <v>5344</v>
      </c>
      <c r="D1414" t="s">
        <v>9918</v>
      </c>
    </row>
    <row r="1415" spans="1:4" x14ac:dyDescent="0.2">
      <c r="A1415" s="2" t="s">
        <v>2395</v>
      </c>
      <c r="B1415" s="2" t="s">
        <v>5259</v>
      </c>
      <c r="D1415" t="s">
        <v>3181</v>
      </c>
    </row>
    <row r="1416" spans="1:4" x14ac:dyDescent="0.2">
      <c r="A1416" s="2" t="s">
        <v>6183</v>
      </c>
      <c r="B1416" s="2" t="s">
        <v>3717</v>
      </c>
      <c r="D1416" t="s">
        <v>1852</v>
      </c>
    </row>
    <row r="1417" spans="1:4" x14ac:dyDescent="0.2">
      <c r="A1417" s="2" t="s">
        <v>4528</v>
      </c>
      <c r="B1417" s="2" t="s">
        <v>2594</v>
      </c>
      <c r="D1417" t="s">
        <v>621</v>
      </c>
    </row>
    <row r="1418" spans="1:4" x14ac:dyDescent="0.2">
      <c r="A1418" s="2" t="s">
        <v>2225</v>
      </c>
      <c r="B1418" s="2" t="s">
        <v>5538</v>
      </c>
      <c r="D1418" t="s">
        <v>9814</v>
      </c>
    </row>
    <row r="1419" spans="1:4" x14ac:dyDescent="0.2">
      <c r="A1419" s="2" t="s">
        <v>6192</v>
      </c>
      <c r="B1419" s="2" t="s">
        <v>4843</v>
      </c>
      <c r="D1419" t="s">
        <v>5004</v>
      </c>
    </row>
    <row r="1420" spans="1:4" x14ac:dyDescent="0.2">
      <c r="A1420" s="2" t="s">
        <v>2970</v>
      </c>
      <c r="B1420" s="2" t="s">
        <v>981</v>
      </c>
      <c r="D1420" t="s">
        <v>388</v>
      </c>
    </row>
    <row r="1421" spans="1:4" x14ac:dyDescent="0.2">
      <c r="A1421" s="2" t="s">
        <v>4638</v>
      </c>
      <c r="B1421" s="2" t="s">
        <v>3024</v>
      </c>
      <c r="D1421" t="s">
        <v>2651</v>
      </c>
    </row>
    <row r="1422" spans="1:4" x14ac:dyDescent="0.2">
      <c r="A1422" s="2" t="s">
        <v>4598</v>
      </c>
      <c r="B1422" s="2" t="s">
        <v>2701</v>
      </c>
      <c r="D1422" t="s">
        <v>4221</v>
      </c>
    </row>
    <row r="1423" spans="1:4" x14ac:dyDescent="0.2">
      <c r="A1423" s="2" t="s">
        <v>2245</v>
      </c>
      <c r="B1423" s="2" t="s">
        <v>2809</v>
      </c>
      <c r="D1423" t="s">
        <v>5012</v>
      </c>
    </row>
    <row r="1424" spans="1:4" x14ac:dyDescent="0.2">
      <c r="A1424" s="2" t="s">
        <v>5310</v>
      </c>
      <c r="B1424" s="2" t="s">
        <v>5315</v>
      </c>
      <c r="D1424" t="s">
        <v>2179</v>
      </c>
    </row>
    <row r="1425" spans="1:4" x14ac:dyDescent="0.2">
      <c r="A1425" s="2" t="s">
        <v>2593</v>
      </c>
      <c r="B1425" s="2" t="s">
        <v>2908</v>
      </c>
      <c r="D1425" t="s">
        <v>3340</v>
      </c>
    </row>
    <row r="1426" spans="1:4" x14ac:dyDescent="0.2">
      <c r="A1426" s="2" t="s">
        <v>5561</v>
      </c>
      <c r="B1426" s="2" t="s">
        <v>5854</v>
      </c>
      <c r="D1426" t="s">
        <v>3716</v>
      </c>
    </row>
    <row r="1427" spans="1:4" x14ac:dyDescent="0.2">
      <c r="A1427" s="2" t="s">
        <v>1833</v>
      </c>
      <c r="B1427" s="2" t="s">
        <v>4764</v>
      </c>
      <c r="D1427" t="s">
        <v>3386</v>
      </c>
    </row>
    <row r="1428" spans="1:4" x14ac:dyDescent="0.2">
      <c r="A1428" s="2" t="s">
        <v>890</v>
      </c>
      <c r="B1428" s="2" t="s">
        <v>5221</v>
      </c>
      <c r="D1428" t="s">
        <v>3395</v>
      </c>
    </row>
    <row r="1429" spans="1:4" x14ac:dyDescent="0.2">
      <c r="A1429" s="2" t="s">
        <v>5364</v>
      </c>
      <c r="B1429" s="2" t="s">
        <v>4012</v>
      </c>
      <c r="D1429" t="s">
        <v>3152</v>
      </c>
    </row>
    <row r="1430" spans="1:4" x14ac:dyDescent="0.2">
      <c r="A1430" s="2" t="s">
        <v>3465</v>
      </c>
      <c r="B1430" s="2" t="s">
        <v>3462</v>
      </c>
      <c r="D1430" t="s">
        <v>1373</v>
      </c>
    </row>
    <row r="1431" spans="1:4" x14ac:dyDescent="0.2">
      <c r="A1431" s="2" t="s">
        <v>2416</v>
      </c>
      <c r="B1431" s="2" t="s">
        <v>5483</v>
      </c>
      <c r="D1431" t="s">
        <v>4159</v>
      </c>
    </row>
    <row r="1432" spans="1:4" x14ac:dyDescent="0.2">
      <c r="A1432" s="2" t="s">
        <v>1962</v>
      </c>
      <c r="B1432" s="2" t="s">
        <v>2846</v>
      </c>
      <c r="D1432" t="s">
        <v>3398</v>
      </c>
    </row>
    <row r="1433" spans="1:4" x14ac:dyDescent="0.2">
      <c r="A1433" s="2" t="s">
        <v>5135</v>
      </c>
      <c r="B1433" s="2" t="s">
        <v>4505</v>
      </c>
      <c r="D1433" t="s">
        <v>1258</v>
      </c>
    </row>
    <row r="1434" spans="1:4" x14ac:dyDescent="0.2">
      <c r="A1434" s="2" t="s">
        <v>5801</v>
      </c>
      <c r="B1434" s="2" t="s">
        <v>2478</v>
      </c>
      <c r="D1434" t="s">
        <v>4068</v>
      </c>
    </row>
    <row r="1435" spans="1:4" x14ac:dyDescent="0.2">
      <c r="A1435" s="2" t="s">
        <v>5517</v>
      </c>
      <c r="B1435" s="2" t="s">
        <v>4545</v>
      </c>
      <c r="D1435" t="s">
        <v>3401</v>
      </c>
    </row>
    <row r="1436" spans="1:4" x14ac:dyDescent="0.2">
      <c r="A1436" s="2" t="s">
        <v>2363</v>
      </c>
      <c r="B1436" s="2" t="s">
        <v>4277</v>
      </c>
      <c r="D1436" t="s">
        <v>9911</v>
      </c>
    </row>
    <row r="1437" spans="1:4" x14ac:dyDescent="0.2">
      <c r="A1437" s="2" t="s">
        <v>1851</v>
      </c>
      <c r="B1437" s="2" t="s">
        <v>4231</v>
      </c>
      <c r="D1437" t="s">
        <v>9986</v>
      </c>
    </row>
    <row r="1438" spans="1:4" x14ac:dyDescent="0.2">
      <c r="A1438" s="2" t="s">
        <v>5926</v>
      </c>
      <c r="B1438" s="2" t="s">
        <v>1283</v>
      </c>
      <c r="D1438" t="s">
        <v>3405</v>
      </c>
    </row>
    <row r="1439" spans="1:4" x14ac:dyDescent="0.2">
      <c r="A1439" s="2" t="s">
        <v>6058</v>
      </c>
      <c r="B1439" s="2" t="s">
        <v>1800</v>
      </c>
      <c r="D1439" t="s">
        <v>695</v>
      </c>
    </row>
    <row r="1440" spans="1:4" x14ac:dyDescent="0.2">
      <c r="A1440" s="2" t="s">
        <v>5705</v>
      </c>
      <c r="B1440" s="2" t="s">
        <v>2871</v>
      </c>
      <c r="D1440" t="s">
        <v>3412</v>
      </c>
    </row>
    <row r="1441" spans="1:4" x14ac:dyDescent="0.2">
      <c r="A1441" s="2" t="s">
        <v>4444</v>
      </c>
      <c r="B1441" s="2" t="s">
        <v>2644</v>
      </c>
      <c r="D1441" t="s">
        <v>3423</v>
      </c>
    </row>
    <row r="1442" spans="1:4" x14ac:dyDescent="0.2">
      <c r="A1442" s="2" t="s">
        <v>5077</v>
      </c>
      <c r="B1442" s="2" t="s">
        <v>2535</v>
      </c>
      <c r="D1442" t="s">
        <v>3428</v>
      </c>
    </row>
    <row r="1443" spans="1:4" x14ac:dyDescent="0.2">
      <c r="A1443" s="2" t="s">
        <v>4607</v>
      </c>
      <c r="B1443" s="2" t="s">
        <v>1826</v>
      </c>
      <c r="D1443" t="s">
        <v>3408</v>
      </c>
    </row>
    <row r="1444" spans="1:4" x14ac:dyDescent="0.2">
      <c r="A1444" s="2" t="s">
        <v>5110</v>
      </c>
      <c r="B1444" s="2" t="s">
        <v>4090</v>
      </c>
      <c r="D1444" t="s">
        <v>3433</v>
      </c>
    </row>
    <row r="1445" spans="1:4" x14ac:dyDescent="0.2">
      <c r="A1445" s="2" t="s">
        <v>1382</v>
      </c>
      <c r="B1445" s="2" t="s">
        <v>1817</v>
      </c>
      <c r="D1445" t="s">
        <v>3439</v>
      </c>
    </row>
    <row r="1446" spans="1:4" x14ac:dyDescent="0.2">
      <c r="A1446" s="2" t="s">
        <v>5047</v>
      </c>
      <c r="B1446" s="2" t="s">
        <v>4075</v>
      </c>
      <c r="D1446" t="s">
        <v>10038</v>
      </c>
    </row>
    <row r="1447" spans="1:4" x14ac:dyDescent="0.2">
      <c r="A1447" s="2" t="s">
        <v>3865</v>
      </c>
      <c r="B1447" s="2" t="s">
        <v>5482</v>
      </c>
      <c r="D1447" t="s">
        <v>4641</v>
      </c>
    </row>
    <row r="1448" spans="1:4" x14ac:dyDescent="0.2">
      <c r="A1448" s="2" t="s">
        <v>4589</v>
      </c>
      <c r="B1448" s="2" t="s">
        <v>1117</v>
      </c>
      <c r="D1448" t="s">
        <v>8450</v>
      </c>
    </row>
    <row r="1449" spans="1:4" x14ac:dyDescent="0.2">
      <c r="A1449" s="2" t="s">
        <v>4523</v>
      </c>
      <c r="B1449" s="2" t="s">
        <v>2099</v>
      </c>
      <c r="D1449" t="s">
        <v>9644</v>
      </c>
    </row>
    <row r="1450" spans="1:4" x14ac:dyDescent="0.2">
      <c r="A1450" s="2" t="s">
        <v>2433</v>
      </c>
      <c r="B1450" s="2" t="s">
        <v>5215</v>
      </c>
      <c r="D1450" t="s">
        <v>3166</v>
      </c>
    </row>
    <row r="1451" spans="1:4" x14ac:dyDescent="0.2">
      <c r="A1451" s="2" t="s">
        <v>2931</v>
      </c>
      <c r="B1451" s="2" t="s">
        <v>5658</v>
      </c>
      <c r="D1451" t="s">
        <v>4165</v>
      </c>
    </row>
    <row r="1452" spans="1:4" x14ac:dyDescent="0.2">
      <c r="A1452" s="2" t="s">
        <v>349</v>
      </c>
      <c r="B1452" s="2" t="s">
        <v>3823</v>
      </c>
      <c r="D1452" t="s">
        <v>2163</v>
      </c>
    </row>
    <row r="1453" spans="1:4" x14ac:dyDescent="0.2">
      <c r="A1453" s="2" t="s">
        <v>2280</v>
      </c>
      <c r="B1453" s="2" t="s">
        <v>4056</v>
      </c>
      <c r="D1453" t="s">
        <v>4169</v>
      </c>
    </row>
    <row r="1454" spans="1:4" x14ac:dyDescent="0.2">
      <c r="A1454" s="2" t="s">
        <v>1537</v>
      </c>
      <c r="B1454" s="2" t="s">
        <v>2341</v>
      </c>
      <c r="D1454" t="s">
        <v>178</v>
      </c>
    </row>
    <row r="1455" spans="1:4" x14ac:dyDescent="0.2">
      <c r="A1455" s="2" t="s">
        <v>1331</v>
      </c>
      <c r="B1455" s="2" t="s">
        <v>4548</v>
      </c>
      <c r="D1455" t="s">
        <v>9864</v>
      </c>
    </row>
    <row r="1456" spans="1:4" x14ac:dyDescent="0.2">
      <c r="A1456" s="2" t="s">
        <v>2456</v>
      </c>
      <c r="B1456" s="2" t="s">
        <v>2677</v>
      </c>
      <c r="D1456" t="s">
        <v>1979</v>
      </c>
    </row>
    <row r="1457" spans="1:4" x14ac:dyDescent="0.2">
      <c r="A1457" s="2" t="s">
        <v>1307</v>
      </c>
      <c r="B1457" s="2" t="s">
        <v>3561</v>
      </c>
      <c r="D1457" t="s">
        <v>9736</v>
      </c>
    </row>
    <row r="1458" spans="1:4" x14ac:dyDescent="0.2">
      <c r="A1458" s="2" t="s">
        <v>3536</v>
      </c>
      <c r="B1458" s="2" t="s">
        <v>3806</v>
      </c>
      <c r="D1458" t="s">
        <v>605</v>
      </c>
    </row>
    <row r="1459" spans="1:4" x14ac:dyDescent="0.2">
      <c r="A1459" s="2" t="s">
        <v>5014</v>
      </c>
      <c r="B1459" s="2" t="s">
        <v>3815</v>
      </c>
      <c r="D1459" t="s">
        <v>9756</v>
      </c>
    </row>
    <row r="1460" spans="1:4" x14ac:dyDescent="0.2">
      <c r="A1460" s="2" t="s">
        <v>2292</v>
      </c>
      <c r="B1460" s="2" t="s">
        <v>5173</v>
      </c>
      <c r="D1460" t="s">
        <v>3218</v>
      </c>
    </row>
    <row r="1461" spans="1:4" x14ac:dyDescent="0.2">
      <c r="A1461" s="2" t="s">
        <v>4577</v>
      </c>
      <c r="B1461" s="2" t="s">
        <v>5313</v>
      </c>
      <c r="D1461" t="s">
        <v>3459</v>
      </c>
    </row>
    <row r="1462" spans="1:4" x14ac:dyDescent="0.2">
      <c r="A1462" s="2" t="s">
        <v>5615</v>
      </c>
      <c r="B1462" s="2" t="s">
        <v>4531</v>
      </c>
      <c r="D1462" t="s">
        <v>2551</v>
      </c>
    </row>
    <row r="1463" spans="1:4" x14ac:dyDescent="0.2">
      <c r="A1463" s="2" t="s">
        <v>3569</v>
      </c>
      <c r="B1463" s="2" t="s">
        <v>3728</v>
      </c>
      <c r="D1463" t="s">
        <v>1769</v>
      </c>
    </row>
    <row r="1464" spans="1:4" x14ac:dyDescent="0.2">
      <c r="A1464" s="2" t="s">
        <v>4925</v>
      </c>
      <c r="B1464" s="2" t="s">
        <v>2688</v>
      </c>
      <c r="D1464" t="s">
        <v>5328</v>
      </c>
    </row>
    <row r="1465" spans="1:4" x14ac:dyDescent="0.2">
      <c r="A1465" s="2" t="s">
        <v>4462</v>
      </c>
      <c r="B1465" s="2" t="s">
        <v>2880</v>
      </c>
      <c r="D1465" t="s">
        <v>1078</v>
      </c>
    </row>
    <row r="1466" spans="1:4" x14ac:dyDescent="0.2">
      <c r="A1466" s="2" t="s">
        <v>2474</v>
      </c>
      <c r="B1466" s="2" t="s">
        <v>4488</v>
      </c>
      <c r="D1466" t="s">
        <v>4128</v>
      </c>
    </row>
    <row r="1467" spans="1:4" x14ac:dyDescent="0.2">
      <c r="A1467" s="2" t="s">
        <v>2086</v>
      </c>
      <c r="B1467" s="2" t="s">
        <v>2104</v>
      </c>
      <c r="D1467" t="s">
        <v>5292</v>
      </c>
    </row>
    <row r="1468" spans="1:4" x14ac:dyDescent="0.2">
      <c r="A1468" s="2" t="s">
        <v>2615</v>
      </c>
      <c r="B1468" s="2" t="s">
        <v>1842</v>
      </c>
      <c r="D1468" t="s">
        <v>1868</v>
      </c>
    </row>
    <row r="1469" spans="1:4" x14ac:dyDescent="0.2">
      <c r="A1469" s="2" t="s">
        <v>3176</v>
      </c>
      <c r="B1469" s="2" t="s">
        <v>4024</v>
      </c>
      <c r="D1469" t="s">
        <v>4319</v>
      </c>
    </row>
    <row r="1470" spans="1:4" x14ac:dyDescent="0.2">
      <c r="A1470" s="2" t="s">
        <v>3955</v>
      </c>
      <c r="B1470" s="2" t="s">
        <v>4418</v>
      </c>
      <c r="D1470" t="s">
        <v>4194</v>
      </c>
    </row>
    <row r="1471" spans="1:4" x14ac:dyDescent="0.2">
      <c r="A1471" s="2" t="s">
        <v>1655</v>
      </c>
      <c r="B1471" s="2" t="s">
        <v>3001</v>
      </c>
      <c r="D1471" t="s">
        <v>5321</v>
      </c>
    </row>
    <row r="1472" spans="1:4" x14ac:dyDescent="0.2">
      <c r="A1472" s="2" t="s">
        <v>282</v>
      </c>
      <c r="B1472" s="2" t="s">
        <v>3005</v>
      </c>
      <c r="D1472" t="s">
        <v>3467</v>
      </c>
    </row>
    <row r="1473" spans="1:4" x14ac:dyDescent="0.2">
      <c r="A1473" s="2" t="s">
        <v>86</v>
      </c>
      <c r="B1473" s="2" t="s">
        <v>5138</v>
      </c>
      <c r="D1473" t="s">
        <v>9751</v>
      </c>
    </row>
    <row r="1474" spans="1:4" x14ac:dyDescent="0.2">
      <c r="A1474" s="2" t="s">
        <v>2487</v>
      </c>
      <c r="B1474" s="2" t="s">
        <v>3513</v>
      </c>
      <c r="D1474" t="s">
        <v>1353</v>
      </c>
    </row>
    <row r="1475" spans="1:4" x14ac:dyDescent="0.2">
      <c r="A1475" s="2" t="s">
        <v>1109</v>
      </c>
      <c r="B1475" s="2" t="s">
        <v>5646</v>
      </c>
      <c r="D1475" t="s">
        <v>4016</v>
      </c>
    </row>
    <row r="1476" spans="1:4" x14ac:dyDescent="0.2">
      <c r="A1476" s="2" t="s">
        <v>3980</v>
      </c>
      <c r="B1476" s="2" t="s">
        <v>4164</v>
      </c>
      <c r="D1476" t="s">
        <v>2282</v>
      </c>
    </row>
    <row r="1477" spans="1:4" x14ac:dyDescent="0.2">
      <c r="A1477" s="2" t="s">
        <v>1895</v>
      </c>
      <c r="B1477" s="2" t="s">
        <v>3918</v>
      </c>
      <c r="D1477" t="s">
        <v>4204</v>
      </c>
    </row>
    <row r="1478" spans="1:4" x14ac:dyDescent="0.2">
      <c r="A1478" s="2" t="s">
        <v>1903</v>
      </c>
      <c r="B1478" s="2" t="s">
        <v>5937</v>
      </c>
      <c r="D1478" t="s">
        <v>3481</v>
      </c>
    </row>
    <row r="1479" spans="1:4" x14ac:dyDescent="0.2">
      <c r="A1479" s="2" t="s">
        <v>5278</v>
      </c>
      <c r="B1479" s="2" t="s">
        <v>1130</v>
      </c>
      <c r="D1479" t="s">
        <v>2153</v>
      </c>
    </row>
    <row r="1480" spans="1:4" x14ac:dyDescent="0.2">
      <c r="A1480" s="2" t="s">
        <v>6034</v>
      </c>
      <c r="B1480" s="2" t="s">
        <v>2667</v>
      </c>
      <c r="D1480" t="s">
        <v>5017</v>
      </c>
    </row>
    <row r="1481" spans="1:4" x14ac:dyDescent="0.2">
      <c r="A1481" s="2" t="s">
        <v>4699</v>
      </c>
      <c r="B1481" s="2" t="s">
        <v>3766</v>
      </c>
      <c r="D1481" t="s">
        <v>4967</v>
      </c>
    </row>
    <row r="1482" spans="1:4" x14ac:dyDescent="0.2">
      <c r="A1482" s="2" t="s">
        <v>980</v>
      </c>
      <c r="B1482" s="2" t="s">
        <v>5402</v>
      </c>
      <c r="D1482" t="s">
        <v>10067</v>
      </c>
    </row>
    <row r="1483" spans="1:4" x14ac:dyDescent="0.2">
      <c r="A1483" s="2" t="s">
        <v>2697</v>
      </c>
      <c r="B1483" s="2" t="s">
        <v>2117</v>
      </c>
      <c r="D1483" t="s">
        <v>3487</v>
      </c>
    </row>
    <row r="1484" spans="1:4" x14ac:dyDescent="0.2">
      <c r="A1484" s="2" t="s">
        <v>4801</v>
      </c>
      <c r="B1484" s="2" t="s">
        <v>4496</v>
      </c>
      <c r="D1484" t="s">
        <v>9683</v>
      </c>
    </row>
    <row r="1485" spans="1:4" x14ac:dyDescent="0.2">
      <c r="A1485" s="2" t="s">
        <v>2321</v>
      </c>
      <c r="B1485" s="2" t="s">
        <v>2671</v>
      </c>
      <c r="D1485" t="s">
        <v>3973</v>
      </c>
    </row>
    <row r="1486" spans="1:4" x14ac:dyDescent="0.2">
      <c r="A1486" s="2" t="s">
        <v>5678</v>
      </c>
      <c r="B1486" s="2" t="s">
        <v>2119</v>
      </c>
      <c r="D1486" t="s">
        <v>4617</v>
      </c>
    </row>
    <row r="1487" spans="1:4" x14ac:dyDescent="0.2">
      <c r="A1487" s="2" t="s">
        <v>1925</v>
      </c>
      <c r="B1487" s="2" t="s">
        <v>1856</v>
      </c>
      <c r="D1487" t="s">
        <v>4293</v>
      </c>
    </row>
    <row r="1488" spans="1:4" x14ac:dyDescent="0.2">
      <c r="A1488" s="2" t="s">
        <v>3426</v>
      </c>
      <c r="B1488" s="2" t="s">
        <v>3020</v>
      </c>
      <c r="D1488" t="s">
        <v>3491</v>
      </c>
    </row>
    <row r="1489" spans="1:4" x14ac:dyDescent="0.2">
      <c r="A1489" s="2" t="s">
        <v>3974</v>
      </c>
      <c r="B1489" s="2" t="s">
        <v>4107</v>
      </c>
      <c r="D1489" t="s">
        <v>3251</v>
      </c>
    </row>
    <row r="1490" spans="1:4" x14ac:dyDescent="0.2">
      <c r="A1490" s="2" t="s">
        <v>4345</v>
      </c>
      <c r="B1490" s="2" t="s">
        <v>3909</v>
      </c>
      <c r="D1490" t="s">
        <v>3498</v>
      </c>
    </row>
    <row r="1491" spans="1:4" x14ac:dyDescent="0.2">
      <c r="A1491" s="2" t="s">
        <v>4954</v>
      </c>
      <c r="B1491" s="2" t="s">
        <v>2193</v>
      </c>
      <c r="D1491" t="s">
        <v>3501</v>
      </c>
    </row>
    <row r="1492" spans="1:4" x14ac:dyDescent="0.2">
      <c r="A1492" s="2" t="s">
        <v>2374</v>
      </c>
      <c r="B1492" s="2" t="s">
        <v>4426</v>
      </c>
      <c r="D1492" t="s">
        <v>3835</v>
      </c>
    </row>
    <row r="1493" spans="1:4" x14ac:dyDescent="0.2">
      <c r="A1493" s="2" t="s">
        <v>4034</v>
      </c>
      <c r="B1493" s="2" t="s">
        <v>5528</v>
      </c>
      <c r="D1493" t="s">
        <v>3508</v>
      </c>
    </row>
    <row r="1494" spans="1:4" x14ac:dyDescent="0.2">
      <c r="A1494" s="2" t="s">
        <v>653</v>
      </c>
      <c r="B1494" s="2" t="s">
        <v>4863</v>
      </c>
      <c r="D1494" t="s">
        <v>3512</v>
      </c>
    </row>
    <row r="1495" spans="1:4" x14ac:dyDescent="0.2">
      <c r="A1495" s="2" t="s">
        <v>4131</v>
      </c>
      <c r="B1495" s="2" t="s">
        <v>5696</v>
      </c>
      <c r="D1495" t="s">
        <v>4331</v>
      </c>
    </row>
    <row r="1496" spans="1:4" x14ac:dyDescent="0.2">
      <c r="A1496" s="2" t="s">
        <v>5600</v>
      </c>
      <c r="B1496" s="2" t="s">
        <v>497</v>
      </c>
      <c r="D1496" t="s">
        <v>9790</v>
      </c>
    </row>
    <row r="1497" spans="1:4" x14ac:dyDescent="0.2">
      <c r="A1497" s="2" t="s">
        <v>4069</v>
      </c>
      <c r="B1497" s="2" t="s">
        <v>3027</v>
      </c>
      <c r="D1497" t="s">
        <v>3517</v>
      </c>
    </row>
    <row r="1498" spans="1:4" x14ac:dyDescent="0.2">
      <c r="A1498" s="2" t="s">
        <v>6159</v>
      </c>
      <c r="B1498" s="2" t="s">
        <v>4934</v>
      </c>
      <c r="D1498" t="s">
        <v>3585</v>
      </c>
    </row>
    <row r="1499" spans="1:4" x14ac:dyDescent="0.2">
      <c r="A1499" s="2" t="s">
        <v>2547</v>
      </c>
      <c r="B1499" s="2" t="s">
        <v>2831</v>
      </c>
      <c r="D1499" t="s">
        <v>1131</v>
      </c>
    </row>
    <row r="1500" spans="1:4" x14ac:dyDescent="0.2">
      <c r="A1500" s="2" t="s">
        <v>2552</v>
      </c>
      <c r="B1500" s="2" t="s">
        <v>3301</v>
      </c>
      <c r="D1500" t="s">
        <v>1058</v>
      </c>
    </row>
    <row r="1501" spans="1:4" x14ac:dyDescent="0.2">
      <c r="A1501" s="2" t="s">
        <v>4267</v>
      </c>
      <c r="B1501" s="2" t="s">
        <v>4723</v>
      </c>
      <c r="D1501" t="s">
        <v>9621</v>
      </c>
    </row>
    <row r="1502" spans="1:4" x14ac:dyDescent="0.2">
      <c r="A1502" s="2" t="s">
        <v>4113</v>
      </c>
      <c r="B1502" s="2" t="s">
        <v>1881</v>
      </c>
      <c r="D1502" t="s">
        <v>1890</v>
      </c>
    </row>
    <row r="1503" spans="1:4" x14ac:dyDescent="0.2">
      <c r="A1503" s="2" t="s">
        <v>4711</v>
      </c>
      <c r="B1503" s="2" t="s">
        <v>1136</v>
      </c>
      <c r="D1503" t="s">
        <v>1035</v>
      </c>
    </row>
    <row r="1504" spans="1:4" x14ac:dyDescent="0.2">
      <c r="A1504" s="2" t="s">
        <v>1252</v>
      </c>
      <c r="B1504" s="2" t="s">
        <v>1775</v>
      </c>
      <c r="D1504" t="s">
        <v>9826</v>
      </c>
    </row>
    <row r="1505" spans="1:4" x14ac:dyDescent="0.2">
      <c r="A1505" s="2" t="s">
        <v>4780</v>
      </c>
      <c r="B1505" s="2" t="s">
        <v>4788</v>
      </c>
      <c r="D1505" t="s">
        <v>4217</v>
      </c>
    </row>
    <row r="1506" spans="1:4" x14ac:dyDescent="0.2">
      <c r="A1506" s="2" t="s">
        <v>3647</v>
      </c>
      <c r="B1506" s="2" t="s">
        <v>1564</v>
      </c>
      <c r="D1506" t="s">
        <v>9909</v>
      </c>
    </row>
    <row r="1507" spans="1:4" x14ac:dyDescent="0.2">
      <c r="A1507" s="2" t="s">
        <v>2553</v>
      </c>
      <c r="B1507" s="2" t="s">
        <v>5770</v>
      </c>
      <c r="D1507" t="s">
        <v>5009</v>
      </c>
    </row>
    <row r="1508" spans="1:4" x14ac:dyDescent="0.2">
      <c r="A1508" s="2" t="s">
        <v>2447</v>
      </c>
      <c r="B1508" s="2" t="s">
        <v>5208</v>
      </c>
      <c r="D1508" t="s">
        <v>9792</v>
      </c>
    </row>
    <row r="1509" spans="1:4" x14ac:dyDescent="0.2">
      <c r="A1509" s="2" t="s">
        <v>4857</v>
      </c>
      <c r="B1509" s="2" t="s">
        <v>3096</v>
      </c>
      <c r="D1509" t="s">
        <v>9681</v>
      </c>
    </row>
    <row r="1510" spans="1:4" x14ac:dyDescent="0.2">
      <c r="A1510" s="2" t="s">
        <v>1401</v>
      </c>
      <c r="B1510" s="2" t="s">
        <v>4567</v>
      </c>
      <c r="D1510" t="s">
        <v>8480</v>
      </c>
    </row>
    <row r="1511" spans="1:4" x14ac:dyDescent="0.2">
      <c r="A1511" s="2" t="s">
        <v>5579</v>
      </c>
      <c r="B1511" s="2" t="s">
        <v>5564</v>
      </c>
      <c r="D1511" t="s">
        <v>3526</v>
      </c>
    </row>
    <row r="1512" spans="1:4" x14ac:dyDescent="0.2">
      <c r="A1512" s="2" t="s">
        <v>1003</v>
      </c>
      <c r="B1512" s="2" t="s">
        <v>5895</v>
      </c>
      <c r="D1512" t="s">
        <v>3532</v>
      </c>
    </row>
    <row r="1513" spans="1:4" x14ac:dyDescent="0.2">
      <c r="A1513" s="2" t="s">
        <v>2357</v>
      </c>
      <c r="B1513" s="2" t="s">
        <v>2462</v>
      </c>
      <c r="D1513" t="s">
        <v>4365</v>
      </c>
    </row>
    <row r="1514" spans="1:4" x14ac:dyDescent="0.2">
      <c r="A1514" s="2" t="s">
        <v>5269</v>
      </c>
      <c r="B1514" s="2" t="s">
        <v>3316</v>
      </c>
      <c r="D1514" t="s">
        <v>2120</v>
      </c>
    </row>
    <row r="1515" spans="1:4" x14ac:dyDescent="0.2">
      <c r="A1515" s="2" t="s">
        <v>1951</v>
      </c>
      <c r="B1515" s="2" t="s">
        <v>5298</v>
      </c>
      <c r="D1515" t="s">
        <v>3538</v>
      </c>
    </row>
    <row r="1516" spans="1:4" x14ac:dyDescent="0.2">
      <c r="A1516" s="2" t="s">
        <v>4233</v>
      </c>
      <c r="B1516" s="2" t="s">
        <v>4829</v>
      </c>
      <c r="D1516" t="s">
        <v>10012</v>
      </c>
    </row>
    <row r="1517" spans="1:4" x14ac:dyDescent="0.2">
      <c r="A1517" s="2" t="s">
        <v>3696</v>
      </c>
      <c r="B1517" s="2" t="s">
        <v>3604</v>
      </c>
      <c r="D1517" t="s">
        <v>9841</v>
      </c>
    </row>
    <row r="1518" spans="1:4" x14ac:dyDescent="0.2">
      <c r="A1518" s="2" t="s">
        <v>1961</v>
      </c>
      <c r="B1518" s="2" t="s">
        <v>4985</v>
      </c>
      <c r="D1518" t="s">
        <v>2664</v>
      </c>
    </row>
    <row r="1519" spans="1:4" x14ac:dyDescent="0.2">
      <c r="A1519" s="2" t="s">
        <v>4826</v>
      </c>
      <c r="B1519" s="2" t="s">
        <v>3607</v>
      </c>
      <c r="D1519" t="s">
        <v>9656</v>
      </c>
    </row>
    <row r="1520" spans="1:4" x14ac:dyDescent="0.2">
      <c r="A1520" s="2" t="s">
        <v>4129</v>
      </c>
      <c r="B1520" s="2" t="s">
        <v>3073</v>
      </c>
      <c r="D1520" t="s">
        <v>1442</v>
      </c>
    </row>
    <row r="1521" spans="1:4" x14ac:dyDescent="0.2">
      <c r="A1521" s="2" t="s">
        <v>2495</v>
      </c>
      <c r="B1521" s="2" t="s">
        <v>4783</v>
      </c>
      <c r="D1521" t="s">
        <v>3437</v>
      </c>
    </row>
    <row r="1522" spans="1:4" x14ac:dyDescent="0.2">
      <c r="A1522" s="2" t="s">
        <v>2605</v>
      </c>
      <c r="B1522" s="2" t="s">
        <v>5878</v>
      </c>
      <c r="D1522" t="s">
        <v>10009</v>
      </c>
    </row>
    <row r="1523" spans="1:4" x14ac:dyDescent="0.2">
      <c r="A1523" s="2" t="s">
        <v>5333</v>
      </c>
      <c r="B1523" s="2" t="s">
        <v>2717</v>
      </c>
      <c r="D1523" t="s">
        <v>3670</v>
      </c>
    </row>
    <row r="1524" spans="1:4" x14ac:dyDescent="0.2">
      <c r="A1524" s="2" t="s">
        <v>6089</v>
      </c>
      <c r="B1524" s="2" t="s">
        <v>5783</v>
      </c>
      <c r="D1524" t="s">
        <v>3546</v>
      </c>
    </row>
    <row r="1525" spans="1:4" x14ac:dyDescent="0.2">
      <c r="A1525" s="2" t="s">
        <v>1691</v>
      </c>
      <c r="B1525" s="2" t="s">
        <v>2777</v>
      </c>
      <c r="D1525" t="s">
        <v>1083</v>
      </c>
    </row>
    <row r="1526" spans="1:4" x14ac:dyDescent="0.2">
      <c r="A1526" s="2" t="s">
        <v>5444</v>
      </c>
      <c r="B1526" s="2" t="s">
        <v>2180</v>
      </c>
      <c r="D1526" t="s">
        <v>9765</v>
      </c>
    </row>
    <row r="1527" spans="1:4" x14ac:dyDescent="0.2">
      <c r="A1527" s="2" t="s">
        <v>2616</v>
      </c>
      <c r="B1527" s="2" t="s">
        <v>2981</v>
      </c>
      <c r="D1527" t="s">
        <v>9894</v>
      </c>
    </row>
    <row r="1528" spans="1:4" x14ac:dyDescent="0.2">
      <c r="A1528" s="2" t="s">
        <v>4114</v>
      </c>
      <c r="B1528" s="2" t="s">
        <v>2173</v>
      </c>
      <c r="D1528" t="s">
        <v>2578</v>
      </c>
    </row>
    <row r="1529" spans="1:4" x14ac:dyDescent="0.2">
      <c r="A1529" s="2" t="s">
        <v>4839</v>
      </c>
      <c r="B1529" s="2" t="s">
        <v>4635</v>
      </c>
      <c r="D1529" t="s">
        <v>4238</v>
      </c>
    </row>
    <row r="1530" spans="1:4" x14ac:dyDescent="0.2">
      <c r="A1530" s="2" t="s">
        <v>4276</v>
      </c>
      <c r="B1530" s="2" t="s">
        <v>2724</v>
      </c>
      <c r="D1530" t="s">
        <v>9879</v>
      </c>
    </row>
    <row r="1531" spans="1:4" x14ac:dyDescent="0.2">
      <c r="A1531" s="2" t="s">
        <v>4176</v>
      </c>
      <c r="B1531" s="2" t="s">
        <v>5882</v>
      </c>
      <c r="D1531" t="s">
        <v>9628</v>
      </c>
    </row>
    <row r="1532" spans="1:4" x14ac:dyDescent="0.2">
      <c r="A1532" s="2" t="s">
        <v>4561</v>
      </c>
      <c r="B1532" s="2" t="s">
        <v>2740</v>
      </c>
      <c r="D1532" t="s">
        <v>4955</v>
      </c>
    </row>
    <row r="1533" spans="1:4" x14ac:dyDescent="0.2">
      <c r="A1533" s="2" t="s">
        <v>4856</v>
      </c>
      <c r="B1533" s="2" t="s">
        <v>722</v>
      </c>
      <c r="D1533" t="s">
        <v>4089</v>
      </c>
    </row>
    <row r="1534" spans="1:4" x14ac:dyDescent="0.2">
      <c r="A1534" s="2" t="s">
        <v>4513</v>
      </c>
      <c r="B1534" s="2" t="s">
        <v>4322</v>
      </c>
      <c r="D1534" t="s">
        <v>9757</v>
      </c>
    </row>
    <row r="1535" spans="1:4" x14ac:dyDescent="0.2">
      <c r="A1535" s="2" t="s">
        <v>5375</v>
      </c>
      <c r="B1535" s="2" t="s">
        <v>5817</v>
      </c>
      <c r="D1535" t="s">
        <v>3644</v>
      </c>
    </row>
    <row r="1536" spans="1:4" x14ac:dyDescent="0.2">
      <c r="A1536" s="2" t="s">
        <v>6167</v>
      </c>
      <c r="B1536" s="2" t="s">
        <v>3458</v>
      </c>
      <c r="D1536" t="s">
        <v>9671</v>
      </c>
    </row>
    <row r="1537" spans="1:4" x14ac:dyDescent="0.2">
      <c r="A1537" s="2" t="s">
        <v>5496</v>
      </c>
      <c r="B1537" s="2" t="s">
        <v>3097</v>
      </c>
      <c r="D1537" t="s">
        <v>3292</v>
      </c>
    </row>
    <row r="1538" spans="1:4" x14ac:dyDescent="0.2">
      <c r="A1538" s="2" t="s">
        <v>4670</v>
      </c>
      <c r="B1538" s="2" t="s">
        <v>4250</v>
      </c>
      <c r="D1538" t="s">
        <v>9629</v>
      </c>
    </row>
    <row r="1539" spans="1:4" x14ac:dyDescent="0.2">
      <c r="A1539" s="2" t="s">
        <v>1936</v>
      </c>
      <c r="B1539" s="2" t="s">
        <v>1165</v>
      </c>
      <c r="D1539" t="s">
        <v>9810</v>
      </c>
    </row>
    <row r="1540" spans="1:4" x14ac:dyDescent="0.2">
      <c r="A1540" s="2" t="s">
        <v>4984</v>
      </c>
      <c r="B1540" s="2" t="s">
        <v>2982</v>
      </c>
      <c r="D1540" t="s">
        <v>3299</v>
      </c>
    </row>
    <row r="1541" spans="1:4" x14ac:dyDescent="0.2">
      <c r="A1541" s="2" t="s">
        <v>5994</v>
      </c>
      <c r="B1541" s="2" t="s">
        <v>3201</v>
      </c>
      <c r="D1541" t="s">
        <v>3571</v>
      </c>
    </row>
    <row r="1542" spans="1:4" x14ac:dyDescent="0.2">
      <c r="A1542" s="2" t="s">
        <v>6137</v>
      </c>
      <c r="B1542" s="2" t="s">
        <v>2191</v>
      </c>
      <c r="D1542" t="s">
        <v>9900</v>
      </c>
    </row>
    <row r="1543" spans="1:4" x14ac:dyDescent="0.2">
      <c r="A1543" s="2" t="s">
        <v>4630</v>
      </c>
      <c r="B1543" s="2" t="s">
        <v>2745</v>
      </c>
      <c r="D1543" t="s">
        <v>3153</v>
      </c>
    </row>
    <row r="1544" spans="1:4" x14ac:dyDescent="0.2">
      <c r="A1544" s="2" t="s">
        <v>2626</v>
      </c>
      <c r="B1544" s="2" t="s">
        <v>144</v>
      </c>
      <c r="D1544" t="s">
        <v>9728</v>
      </c>
    </row>
    <row r="1545" spans="1:4" x14ac:dyDescent="0.2">
      <c r="A1545" s="2" t="s">
        <v>1812</v>
      </c>
      <c r="B1545" s="2" t="s">
        <v>2052</v>
      </c>
      <c r="D1545" t="s">
        <v>9605</v>
      </c>
    </row>
    <row r="1546" spans="1:4" x14ac:dyDescent="0.2">
      <c r="A1546" s="2" t="s">
        <v>2512</v>
      </c>
      <c r="B1546" s="2" t="s">
        <v>5013</v>
      </c>
      <c r="D1546" t="s">
        <v>487</v>
      </c>
    </row>
    <row r="1547" spans="1:4" x14ac:dyDescent="0.2">
      <c r="A1547" s="2" t="s">
        <v>2632</v>
      </c>
      <c r="B1547" s="2" t="s">
        <v>3655</v>
      </c>
      <c r="D1547" t="s">
        <v>3578</v>
      </c>
    </row>
    <row r="1548" spans="1:4" x14ac:dyDescent="0.2">
      <c r="A1548" s="2" t="s">
        <v>4671</v>
      </c>
      <c r="B1548" s="2" t="s">
        <v>4965</v>
      </c>
      <c r="D1548" t="s">
        <v>9883</v>
      </c>
    </row>
    <row r="1549" spans="1:4" x14ac:dyDescent="0.2">
      <c r="A1549" s="2" t="s">
        <v>4386</v>
      </c>
      <c r="B1549" s="2" t="s">
        <v>4559</v>
      </c>
      <c r="D1549" t="s">
        <v>3587</v>
      </c>
    </row>
    <row r="1550" spans="1:4" x14ac:dyDescent="0.2">
      <c r="A1550" s="2" t="s">
        <v>6151</v>
      </c>
      <c r="B1550" s="2" t="s">
        <v>4346</v>
      </c>
      <c r="D1550" t="s">
        <v>4693</v>
      </c>
    </row>
    <row r="1551" spans="1:4" x14ac:dyDescent="0.2">
      <c r="A1551" s="2" t="s">
        <v>1637</v>
      </c>
      <c r="B1551" s="2" t="s">
        <v>2778</v>
      </c>
      <c r="D1551" t="s">
        <v>9689</v>
      </c>
    </row>
    <row r="1552" spans="1:4" x14ac:dyDescent="0.2">
      <c r="A1552" s="2" t="s">
        <v>3989</v>
      </c>
      <c r="B1552" s="2" t="s">
        <v>2112</v>
      </c>
      <c r="D1552" t="s">
        <v>3592</v>
      </c>
    </row>
    <row r="1553" spans="1:4" x14ac:dyDescent="0.2">
      <c r="A1553" s="2" t="s">
        <v>4235</v>
      </c>
      <c r="B1553" s="2" t="s">
        <v>5779</v>
      </c>
      <c r="D1553" t="s">
        <v>10027</v>
      </c>
    </row>
    <row r="1554" spans="1:4" x14ac:dyDescent="0.2">
      <c r="A1554" s="2" t="s">
        <v>4732</v>
      </c>
      <c r="B1554" s="2" t="s">
        <v>5549</v>
      </c>
      <c r="D1554" t="s">
        <v>3597</v>
      </c>
    </row>
    <row r="1555" spans="1:4" x14ac:dyDescent="0.2">
      <c r="A1555" s="2" t="s">
        <v>4547</v>
      </c>
      <c r="B1555" s="2" t="s">
        <v>2100</v>
      </c>
      <c r="D1555" t="s">
        <v>479</v>
      </c>
    </row>
    <row r="1556" spans="1:4" x14ac:dyDescent="0.2">
      <c r="A1556" s="2" t="s">
        <v>2776</v>
      </c>
      <c r="B1556" s="2" t="s">
        <v>3650</v>
      </c>
      <c r="D1556" t="s">
        <v>3602</v>
      </c>
    </row>
    <row r="1557" spans="1:4" x14ac:dyDescent="0.2">
      <c r="A1557" s="2" t="s">
        <v>4126</v>
      </c>
      <c r="B1557" s="2" t="s">
        <v>2833</v>
      </c>
      <c r="D1557" t="s">
        <v>3606</v>
      </c>
    </row>
    <row r="1558" spans="1:4" x14ac:dyDescent="0.2">
      <c r="A1558" s="2" t="s">
        <v>2520</v>
      </c>
      <c r="B1558" s="2" t="s">
        <v>4099</v>
      </c>
      <c r="D1558" t="s">
        <v>3611</v>
      </c>
    </row>
    <row r="1559" spans="1:4" x14ac:dyDescent="0.2">
      <c r="A1559" s="2" t="s">
        <v>2653</v>
      </c>
      <c r="B1559" s="2" t="s">
        <v>4239</v>
      </c>
      <c r="D1559" t="s">
        <v>9940</v>
      </c>
    </row>
    <row r="1560" spans="1:4" x14ac:dyDescent="0.2">
      <c r="A1560" s="2" t="s">
        <v>4623</v>
      </c>
      <c r="B1560" s="2" t="s">
        <v>5351</v>
      </c>
      <c r="D1560" t="s">
        <v>4081</v>
      </c>
    </row>
    <row r="1561" spans="1:4" x14ac:dyDescent="0.2">
      <c r="A1561" s="2" t="s">
        <v>1506</v>
      </c>
      <c r="B1561" s="2" t="s">
        <v>5860</v>
      </c>
      <c r="D1561" t="s">
        <v>9708</v>
      </c>
    </row>
    <row r="1562" spans="1:4" x14ac:dyDescent="0.2">
      <c r="A1562" s="2" t="s">
        <v>5574</v>
      </c>
      <c r="B1562" s="2" t="s">
        <v>2033</v>
      </c>
      <c r="D1562" t="s">
        <v>10006</v>
      </c>
    </row>
    <row r="1563" spans="1:4" x14ac:dyDescent="0.2">
      <c r="A1563" s="2" t="s">
        <v>4896</v>
      </c>
      <c r="B1563" s="2" t="s">
        <v>5759</v>
      </c>
      <c r="D1563" t="s">
        <v>5129</v>
      </c>
    </row>
    <row r="1564" spans="1:4" x14ac:dyDescent="0.2">
      <c r="A1564" s="2" t="s">
        <v>5015</v>
      </c>
      <c r="B1564" s="2" t="s">
        <v>1095</v>
      </c>
      <c r="D1564" t="s">
        <v>9589</v>
      </c>
    </row>
    <row r="1565" spans="1:4" x14ac:dyDescent="0.2">
      <c r="A1565" s="2" t="s">
        <v>5977</v>
      </c>
      <c r="B1565" s="2" t="s">
        <v>4956</v>
      </c>
      <c r="D1565" t="s">
        <v>9610</v>
      </c>
    </row>
    <row r="1566" spans="1:4" x14ac:dyDescent="0.2">
      <c r="A1566" s="2" t="s">
        <v>3894</v>
      </c>
      <c r="B1566" s="2" t="s">
        <v>5719</v>
      </c>
      <c r="D1566" t="s">
        <v>9690</v>
      </c>
    </row>
    <row r="1567" spans="1:4" x14ac:dyDescent="0.2">
      <c r="A1567" s="2" t="s">
        <v>5007</v>
      </c>
      <c r="B1567" s="2" t="s">
        <v>5192</v>
      </c>
      <c r="D1567" t="s">
        <v>2658</v>
      </c>
    </row>
    <row r="1568" spans="1:4" x14ac:dyDescent="0.2">
      <c r="A1568" s="2" t="s">
        <v>2719</v>
      </c>
      <c r="B1568" s="2" t="s">
        <v>420</v>
      </c>
      <c r="D1568" t="s">
        <v>3621</v>
      </c>
    </row>
    <row r="1569" spans="1:4" x14ac:dyDescent="0.2">
      <c r="A1569" s="2" t="s">
        <v>3054</v>
      </c>
      <c r="B1569" s="2" t="s">
        <v>3892</v>
      </c>
      <c r="D1569" t="s">
        <v>247</v>
      </c>
    </row>
    <row r="1570" spans="1:4" x14ac:dyDescent="0.2">
      <c r="A1570" s="2" t="s">
        <v>1018</v>
      </c>
      <c r="B1570" s="2" t="s">
        <v>2596</v>
      </c>
      <c r="D1570" t="s">
        <v>9851</v>
      </c>
    </row>
    <row r="1571" spans="1:4" x14ac:dyDescent="0.2">
      <c r="A1571" s="2" t="s">
        <v>6069</v>
      </c>
      <c r="B1571" s="2" t="s">
        <v>1877</v>
      </c>
      <c r="D1571" t="s">
        <v>9704</v>
      </c>
    </row>
    <row r="1572" spans="1:4" x14ac:dyDescent="0.2">
      <c r="A1572" s="2" t="s">
        <v>4588</v>
      </c>
      <c r="B1572" s="2" t="s">
        <v>4950</v>
      </c>
      <c r="D1572" t="s">
        <v>4266</v>
      </c>
    </row>
    <row r="1573" spans="1:4" x14ac:dyDescent="0.2">
      <c r="A1573" s="2" t="s">
        <v>170</v>
      </c>
      <c r="B1573" s="2" t="s">
        <v>2026</v>
      </c>
      <c r="D1573" t="s">
        <v>4504</v>
      </c>
    </row>
    <row r="1574" spans="1:4" x14ac:dyDescent="0.2">
      <c r="A1574" s="2" t="s">
        <v>4926</v>
      </c>
      <c r="B1574" s="2" t="s">
        <v>2175</v>
      </c>
      <c r="D1574" t="s">
        <v>2523</v>
      </c>
    </row>
    <row r="1575" spans="1:4" x14ac:dyDescent="0.2">
      <c r="A1575" s="2" t="s">
        <v>1990</v>
      </c>
      <c r="B1575" s="2" t="s">
        <v>1963</v>
      </c>
      <c r="D1575" t="s">
        <v>9823</v>
      </c>
    </row>
    <row r="1576" spans="1:4" x14ac:dyDescent="0.2">
      <c r="A1576" s="2" t="s">
        <v>5427</v>
      </c>
      <c r="B1576" s="2" t="s">
        <v>2212</v>
      </c>
      <c r="D1576" t="s">
        <v>3387</v>
      </c>
    </row>
    <row r="1577" spans="1:4" x14ac:dyDescent="0.2">
      <c r="A1577" s="2" t="s">
        <v>3738</v>
      </c>
      <c r="B1577" s="2" t="s">
        <v>4507</v>
      </c>
      <c r="D1577" t="s">
        <v>5569</v>
      </c>
    </row>
    <row r="1578" spans="1:4" x14ac:dyDescent="0.2">
      <c r="A1578" s="2" t="s">
        <v>5428</v>
      </c>
      <c r="B1578" s="2" t="s">
        <v>1362</v>
      </c>
      <c r="D1578" t="s">
        <v>2668</v>
      </c>
    </row>
    <row r="1579" spans="1:4" x14ac:dyDescent="0.2">
      <c r="A1579" s="2" t="s">
        <v>2812</v>
      </c>
      <c r="B1579" s="2" t="s">
        <v>1187</v>
      </c>
      <c r="D1579" t="s">
        <v>9935</v>
      </c>
    </row>
    <row r="1580" spans="1:4" x14ac:dyDescent="0.2">
      <c r="A1580" s="2" t="s">
        <v>2686</v>
      </c>
      <c r="B1580" s="2" t="s">
        <v>5867</v>
      </c>
      <c r="D1580" t="s">
        <v>2619</v>
      </c>
    </row>
    <row r="1581" spans="1:4" x14ac:dyDescent="0.2">
      <c r="A1581" s="2" t="s">
        <v>2493</v>
      </c>
      <c r="B1581" s="2" t="s">
        <v>5668</v>
      </c>
      <c r="D1581" t="s">
        <v>3719</v>
      </c>
    </row>
    <row r="1582" spans="1:4" x14ac:dyDescent="0.2">
      <c r="A1582" s="2" t="s">
        <v>4720</v>
      </c>
      <c r="B1582" s="2" t="s">
        <v>5447</v>
      </c>
      <c r="D1582" t="s">
        <v>3567</v>
      </c>
    </row>
    <row r="1583" spans="1:4" x14ac:dyDescent="0.2">
      <c r="A1583" s="2" t="s">
        <v>4142</v>
      </c>
      <c r="B1583" s="2" t="s">
        <v>4919</v>
      </c>
      <c r="D1583" t="s">
        <v>4013</v>
      </c>
    </row>
    <row r="1584" spans="1:4" x14ac:dyDescent="0.2">
      <c r="A1584" s="2" t="s">
        <v>4959</v>
      </c>
      <c r="B1584" s="2" t="s">
        <v>4690</v>
      </c>
      <c r="D1584" t="s">
        <v>3516</v>
      </c>
    </row>
    <row r="1585" spans="1:4" x14ac:dyDescent="0.2">
      <c r="A1585" s="2" t="s">
        <v>4340</v>
      </c>
      <c r="B1585" s="2" t="s">
        <v>4973</v>
      </c>
      <c r="D1585" t="s">
        <v>5078</v>
      </c>
    </row>
    <row r="1586" spans="1:4" x14ac:dyDescent="0.2">
      <c r="A1586" s="2" t="s">
        <v>5932</v>
      </c>
      <c r="B1586" s="2" t="s">
        <v>4445</v>
      </c>
      <c r="D1586" t="s">
        <v>9839</v>
      </c>
    </row>
    <row r="1587" spans="1:4" x14ac:dyDescent="0.2">
      <c r="A1587" s="2" t="s">
        <v>3765</v>
      </c>
      <c r="B1587" s="2" t="s">
        <v>1939</v>
      </c>
      <c r="D1587" t="s">
        <v>5093</v>
      </c>
    </row>
    <row r="1588" spans="1:4" x14ac:dyDescent="0.2">
      <c r="A1588" s="2" t="s">
        <v>3972</v>
      </c>
      <c r="B1588" s="2" t="s">
        <v>4424</v>
      </c>
      <c r="D1588" t="s">
        <v>4275</v>
      </c>
    </row>
    <row r="1589" spans="1:4" x14ac:dyDescent="0.2">
      <c r="A1589" s="2" t="s">
        <v>3039</v>
      </c>
      <c r="B1589" s="2" t="s">
        <v>4038</v>
      </c>
      <c r="D1589" t="s">
        <v>9691</v>
      </c>
    </row>
    <row r="1590" spans="1:4" x14ac:dyDescent="0.2">
      <c r="A1590" s="2" t="s">
        <v>5406</v>
      </c>
      <c r="B1590" s="2" t="s">
        <v>2231</v>
      </c>
      <c r="D1590" t="s">
        <v>2045</v>
      </c>
    </row>
    <row r="1591" spans="1:4" x14ac:dyDescent="0.2">
      <c r="A1591" s="2" t="s">
        <v>4544</v>
      </c>
      <c r="B1591" s="2" t="s">
        <v>2884</v>
      </c>
      <c r="D1591" t="s">
        <v>4282</v>
      </c>
    </row>
    <row r="1592" spans="1:4" x14ac:dyDescent="0.2">
      <c r="A1592" s="2" t="s">
        <v>4440</v>
      </c>
      <c r="B1592" s="2" t="s">
        <v>2837</v>
      </c>
      <c r="D1592" t="s">
        <v>10017</v>
      </c>
    </row>
    <row r="1593" spans="1:4" x14ac:dyDescent="0.2">
      <c r="A1593" s="2" t="s">
        <v>2569</v>
      </c>
      <c r="B1593" s="2" t="s">
        <v>4356</v>
      </c>
      <c r="D1593" t="s">
        <v>5143</v>
      </c>
    </row>
    <row r="1594" spans="1:4" x14ac:dyDescent="0.2">
      <c r="A1594" s="2" t="s">
        <v>2491</v>
      </c>
      <c r="B1594" s="2" t="s">
        <v>4946</v>
      </c>
      <c r="D1594" t="s">
        <v>3636</v>
      </c>
    </row>
    <row r="1595" spans="1:4" x14ac:dyDescent="0.2">
      <c r="A1595" s="2" t="s">
        <v>5650</v>
      </c>
      <c r="B1595" s="2" t="s">
        <v>3712</v>
      </c>
      <c r="D1595" t="s">
        <v>10050</v>
      </c>
    </row>
    <row r="1596" spans="1:4" x14ac:dyDescent="0.2">
      <c r="A1596" s="2" t="s">
        <v>2828</v>
      </c>
      <c r="B1596" s="2" t="s">
        <v>2844</v>
      </c>
      <c r="D1596" t="s">
        <v>9688</v>
      </c>
    </row>
    <row r="1597" spans="1:4" x14ac:dyDescent="0.2">
      <c r="A1597" s="2" t="s">
        <v>5356</v>
      </c>
      <c r="B1597" s="2" t="s">
        <v>5704</v>
      </c>
      <c r="D1597" t="s">
        <v>9980</v>
      </c>
    </row>
    <row r="1598" spans="1:4" x14ac:dyDescent="0.2">
      <c r="A1598" s="2" t="s">
        <v>4285</v>
      </c>
      <c r="B1598" s="2" t="s">
        <v>1875</v>
      </c>
      <c r="D1598" t="s">
        <v>3941</v>
      </c>
    </row>
    <row r="1599" spans="1:4" x14ac:dyDescent="0.2">
      <c r="A1599" s="2" t="s">
        <v>6249</v>
      </c>
      <c r="B1599" s="2" t="s">
        <v>4816</v>
      </c>
      <c r="D1599" t="s">
        <v>3646</v>
      </c>
    </row>
    <row r="1600" spans="1:4" x14ac:dyDescent="0.2">
      <c r="A1600" s="2" t="s">
        <v>4430</v>
      </c>
      <c r="B1600" s="2" t="s">
        <v>4550</v>
      </c>
      <c r="D1600" t="s">
        <v>3654</v>
      </c>
    </row>
    <row r="1601" spans="1:4" x14ac:dyDescent="0.2">
      <c r="A1601" s="2" t="s">
        <v>5909</v>
      </c>
      <c r="B1601" s="2" t="s">
        <v>5662</v>
      </c>
      <c r="D1601" t="s">
        <v>9639</v>
      </c>
    </row>
    <row r="1602" spans="1:4" x14ac:dyDescent="0.2">
      <c r="A1602" s="2" t="s">
        <v>2328</v>
      </c>
      <c r="B1602" s="2" t="s">
        <v>5976</v>
      </c>
      <c r="D1602" t="s">
        <v>4076</v>
      </c>
    </row>
    <row r="1603" spans="1:4" x14ac:dyDescent="0.2">
      <c r="A1603" s="2" t="s">
        <v>4029</v>
      </c>
      <c r="B1603" s="2" t="s">
        <v>4471</v>
      </c>
      <c r="D1603" t="s">
        <v>3997</v>
      </c>
    </row>
    <row r="1604" spans="1:4" x14ac:dyDescent="0.2">
      <c r="A1604" s="2" t="s">
        <v>2748</v>
      </c>
      <c r="B1604" s="2" t="s">
        <v>5672</v>
      </c>
      <c r="D1604" t="s">
        <v>3029</v>
      </c>
    </row>
    <row r="1605" spans="1:4" x14ac:dyDescent="0.2">
      <c r="A1605" s="2" t="s">
        <v>4369</v>
      </c>
      <c r="B1605" s="2" t="s">
        <v>2118</v>
      </c>
      <c r="D1605" t="s">
        <v>4939</v>
      </c>
    </row>
    <row r="1606" spans="1:4" x14ac:dyDescent="0.2">
      <c r="A1606" s="2" t="s">
        <v>2756</v>
      </c>
      <c r="B1606" s="2" t="s">
        <v>523</v>
      </c>
      <c r="D1606" t="s">
        <v>3667</v>
      </c>
    </row>
    <row r="1607" spans="1:4" x14ac:dyDescent="0.2">
      <c r="A1607" s="2" t="s">
        <v>4653</v>
      </c>
      <c r="B1607" s="2" t="s">
        <v>1968</v>
      </c>
      <c r="D1607" t="s">
        <v>3669</v>
      </c>
    </row>
    <row r="1608" spans="1:4" x14ac:dyDescent="0.2">
      <c r="A1608" s="2" t="s">
        <v>1265</v>
      </c>
      <c r="B1608" s="2" t="s">
        <v>4429</v>
      </c>
      <c r="D1608" t="s">
        <v>2722</v>
      </c>
    </row>
    <row r="1609" spans="1:4" x14ac:dyDescent="0.2">
      <c r="A1609" s="2" t="s">
        <v>5943</v>
      </c>
      <c r="B1609" s="2" t="s">
        <v>1971</v>
      </c>
      <c r="D1609" t="s">
        <v>3447</v>
      </c>
    </row>
    <row r="1610" spans="1:4" x14ac:dyDescent="0.2">
      <c r="A1610" s="2" t="s">
        <v>4270</v>
      </c>
      <c r="B1610" s="2" t="s">
        <v>5498</v>
      </c>
      <c r="D1610" t="s">
        <v>880</v>
      </c>
    </row>
    <row r="1611" spans="1:4" x14ac:dyDescent="0.2">
      <c r="A1611" s="2" t="s">
        <v>1034</v>
      </c>
      <c r="B1611" s="2" t="s">
        <v>5111</v>
      </c>
      <c r="D1611" t="s">
        <v>3609</v>
      </c>
    </row>
    <row r="1612" spans="1:4" x14ac:dyDescent="0.2">
      <c r="A1612" s="2" t="s">
        <v>2506</v>
      </c>
      <c r="B1612" s="2" t="s">
        <v>950</v>
      </c>
      <c r="D1612" t="s">
        <v>4451</v>
      </c>
    </row>
    <row r="1613" spans="1:4" x14ac:dyDescent="0.2">
      <c r="A1613" s="2" t="s">
        <v>2761</v>
      </c>
      <c r="B1613" s="2" t="s">
        <v>4546</v>
      </c>
      <c r="D1613" t="s">
        <v>1137</v>
      </c>
    </row>
    <row r="1614" spans="1:4" x14ac:dyDescent="0.2">
      <c r="A1614" s="2" t="s">
        <v>1582</v>
      </c>
      <c r="B1614" s="2" t="s">
        <v>5289</v>
      </c>
      <c r="D1614" t="s">
        <v>4411</v>
      </c>
    </row>
    <row r="1615" spans="1:4" x14ac:dyDescent="0.2">
      <c r="A1615" s="2" t="s">
        <v>6213</v>
      </c>
      <c r="B1615" s="2" t="s">
        <v>2156</v>
      </c>
      <c r="D1615" t="s">
        <v>2539</v>
      </c>
    </row>
    <row r="1616" spans="1:4" x14ac:dyDescent="0.2">
      <c r="A1616" s="2" t="s">
        <v>2858</v>
      </c>
      <c r="B1616" s="2" t="s">
        <v>1393</v>
      </c>
      <c r="D1616" t="s">
        <v>3213</v>
      </c>
    </row>
    <row r="1617" spans="1:4" x14ac:dyDescent="0.2">
      <c r="A1617" s="2" t="s">
        <v>5382</v>
      </c>
      <c r="B1617" s="2" t="s">
        <v>3746</v>
      </c>
      <c r="D1617" t="s">
        <v>3167</v>
      </c>
    </row>
    <row r="1618" spans="1:4" x14ac:dyDescent="0.2">
      <c r="A1618" s="2" t="s">
        <v>4353</v>
      </c>
      <c r="B1618" s="2" t="s">
        <v>4849</v>
      </c>
      <c r="D1618" t="s">
        <v>4782</v>
      </c>
    </row>
    <row r="1619" spans="1:4" x14ac:dyDescent="0.2">
      <c r="A1619" s="2" t="s">
        <v>4251</v>
      </c>
      <c r="B1619" s="2" t="s">
        <v>1224</v>
      </c>
      <c r="D1619" t="s">
        <v>9973</v>
      </c>
    </row>
    <row r="1620" spans="1:4" x14ac:dyDescent="0.2">
      <c r="A1620" s="2" t="s">
        <v>3576</v>
      </c>
      <c r="B1620" s="2" t="s">
        <v>4082</v>
      </c>
      <c r="D1620" t="s">
        <v>3987</v>
      </c>
    </row>
    <row r="1621" spans="1:4" x14ac:dyDescent="0.2">
      <c r="A1621" s="2" t="s">
        <v>5086</v>
      </c>
      <c r="B1621" s="2" t="s">
        <v>137</v>
      </c>
      <c r="D1621" t="s">
        <v>3690</v>
      </c>
    </row>
    <row r="1622" spans="1:4" x14ac:dyDescent="0.2">
      <c r="A1622" s="2" t="s">
        <v>2557</v>
      </c>
      <c r="B1622" s="2" t="s">
        <v>2929</v>
      </c>
      <c r="D1622" t="s">
        <v>3693</v>
      </c>
    </row>
    <row r="1623" spans="1:4" x14ac:dyDescent="0.2">
      <c r="A1623" s="2" t="s">
        <v>2583</v>
      </c>
      <c r="B1623" s="2" t="s">
        <v>1215</v>
      </c>
      <c r="D1623" t="s">
        <v>2731</v>
      </c>
    </row>
    <row r="1624" spans="1:4" x14ac:dyDescent="0.2">
      <c r="A1624" s="2" t="s">
        <v>6102</v>
      </c>
      <c r="B1624" s="2" t="s">
        <v>460</v>
      </c>
      <c r="D1624" t="s">
        <v>4289</v>
      </c>
    </row>
    <row r="1625" spans="1:4" x14ac:dyDescent="0.2">
      <c r="A1625" s="2" t="s">
        <v>5755</v>
      </c>
      <c r="B1625" s="2" t="s">
        <v>4348</v>
      </c>
      <c r="D1625" t="s">
        <v>8530</v>
      </c>
    </row>
    <row r="1626" spans="1:4" x14ac:dyDescent="0.2">
      <c r="A1626" s="2" t="s">
        <v>2028</v>
      </c>
      <c r="B1626" s="2" t="s">
        <v>1932</v>
      </c>
      <c r="D1626" t="s">
        <v>8522</v>
      </c>
    </row>
    <row r="1627" spans="1:4" x14ac:dyDescent="0.2">
      <c r="A1627" s="2" t="s">
        <v>5144</v>
      </c>
      <c r="B1627" s="2" t="s">
        <v>5381</v>
      </c>
      <c r="D1627" t="s">
        <v>9920</v>
      </c>
    </row>
    <row r="1628" spans="1:4" x14ac:dyDescent="0.2">
      <c r="A1628" s="2" t="s">
        <v>4065</v>
      </c>
      <c r="B1628" s="2" t="s">
        <v>5323</v>
      </c>
      <c r="D1628" t="s">
        <v>9801</v>
      </c>
    </row>
    <row r="1629" spans="1:4" x14ac:dyDescent="0.2">
      <c r="A1629" s="2" t="s">
        <v>4470</v>
      </c>
      <c r="B1629" s="2" t="s">
        <v>382</v>
      </c>
      <c r="D1629" t="s">
        <v>9989</v>
      </c>
    </row>
    <row r="1630" spans="1:4" x14ac:dyDescent="0.2">
      <c r="A1630" s="2" t="s">
        <v>2340</v>
      </c>
      <c r="B1630" s="2" t="s">
        <v>656</v>
      </c>
      <c r="D1630" t="s">
        <v>3698</v>
      </c>
    </row>
    <row r="1631" spans="1:4" x14ac:dyDescent="0.2">
      <c r="A1631" s="2" t="s">
        <v>6175</v>
      </c>
      <c r="B1631" s="2" t="s">
        <v>5061</v>
      </c>
      <c r="D1631" t="s">
        <v>1301</v>
      </c>
    </row>
    <row r="1632" spans="1:4" x14ac:dyDescent="0.2">
      <c r="A1632" s="2" t="s">
        <v>2238</v>
      </c>
      <c r="B1632" s="2" t="s">
        <v>2310</v>
      </c>
      <c r="D1632" t="s">
        <v>3702</v>
      </c>
    </row>
    <row r="1633" spans="1:4" x14ac:dyDescent="0.2">
      <c r="A1633" s="2" t="s">
        <v>3234</v>
      </c>
      <c r="B1633" s="2" t="s">
        <v>2891</v>
      </c>
      <c r="D1633" t="s">
        <v>3705</v>
      </c>
    </row>
    <row r="1634" spans="1:4" x14ac:dyDescent="0.2">
      <c r="A1634" s="2" t="s">
        <v>3453</v>
      </c>
      <c r="B1634" s="2" t="s">
        <v>5978</v>
      </c>
      <c r="D1634" t="s">
        <v>9930</v>
      </c>
    </row>
    <row r="1635" spans="1:4" x14ac:dyDescent="0.2">
      <c r="A1635" s="2" t="s">
        <v>3207</v>
      </c>
      <c r="B1635" s="2" t="s">
        <v>1066</v>
      </c>
      <c r="D1635" t="s">
        <v>4063</v>
      </c>
    </row>
    <row r="1636" spans="1:4" x14ac:dyDescent="0.2">
      <c r="A1636" s="2" t="s">
        <v>5505</v>
      </c>
      <c r="B1636" s="2" t="s">
        <v>4330</v>
      </c>
      <c r="D1636" t="s">
        <v>9917</v>
      </c>
    </row>
    <row r="1637" spans="1:4" x14ac:dyDescent="0.2">
      <c r="A1637" s="2" t="s">
        <v>2600</v>
      </c>
      <c r="B1637" s="2" t="s">
        <v>222</v>
      </c>
      <c r="D1637" t="s">
        <v>3708</v>
      </c>
    </row>
    <row r="1638" spans="1:4" x14ac:dyDescent="0.2">
      <c r="A1638" s="2" t="s">
        <v>426</v>
      </c>
      <c r="B1638" s="2" t="s">
        <v>2992</v>
      </c>
      <c r="D1638" t="s">
        <v>1589</v>
      </c>
    </row>
    <row r="1639" spans="1:4" x14ac:dyDescent="0.2">
      <c r="A1639" s="2" t="s">
        <v>4771</v>
      </c>
      <c r="B1639" s="2" t="s">
        <v>5877</v>
      </c>
      <c r="D1639" t="s">
        <v>3470</v>
      </c>
    </row>
    <row r="1640" spans="1:4" x14ac:dyDescent="0.2">
      <c r="A1640" s="2" t="s">
        <v>4597</v>
      </c>
      <c r="B1640" s="2" t="s">
        <v>5397</v>
      </c>
      <c r="D1640" t="s">
        <v>4478</v>
      </c>
    </row>
    <row r="1641" spans="1:4" x14ac:dyDescent="0.2">
      <c r="A1641" s="2" t="s">
        <v>2796</v>
      </c>
      <c r="B1641" s="2" t="s">
        <v>1052</v>
      </c>
      <c r="D1641" t="s">
        <v>2839</v>
      </c>
    </row>
    <row r="1642" spans="1:4" x14ac:dyDescent="0.2">
      <c r="A1642" s="2" t="s">
        <v>4643</v>
      </c>
      <c r="B1642" s="2" t="s">
        <v>350</v>
      </c>
      <c r="D1642" t="s">
        <v>1594</v>
      </c>
    </row>
    <row r="1643" spans="1:4" x14ac:dyDescent="0.2">
      <c r="A1643" s="2" t="s">
        <v>2754</v>
      </c>
      <c r="B1643" s="2" t="s">
        <v>2895</v>
      </c>
      <c r="D1643" t="s">
        <v>3479</v>
      </c>
    </row>
    <row r="1644" spans="1:4" x14ac:dyDescent="0.2">
      <c r="A1644" s="2" t="s">
        <v>2893</v>
      </c>
      <c r="B1644" s="2" t="s">
        <v>5806</v>
      </c>
      <c r="D1644" t="s">
        <v>3485</v>
      </c>
    </row>
    <row r="1645" spans="1:4" x14ac:dyDescent="0.2">
      <c r="A1645" s="2" t="s">
        <v>2485</v>
      </c>
      <c r="B1645" s="2" t="s">
        <v>3763</v>
      </c>
      <c r="D1645" t="s">
        <v>1608</v>
      </c>
    </row>
    <row r="1646" spans="1:4" x14ac:dyDescent="0.2">
      <c r="A1646" s="2" t="s">
        <v>2044</v>
      </c>
      <c r="B1646" s="2" t="s">
        <v>4303</v>
      </c>
      <c r="D1646" t="s">
        <v>1699</v>
      </c>
    </row>
    <row r="1647" spans="1:4" x14ac:dyDescent="0.2">
      <c r="A1647" s="2" t="s">
        <v>4514</v>
      </c>
      <c r="B1647" s="2" t="s">
        <v>4310</v>
      </c>
      <c r="D1647" t="s">
        <v>2446</v>
      </c>
    </row>
    <row r="1648" spans="1:4" x14ac:dyDescent="0.2">
      <c r="A1648" s="2" t="s">
        <v>205</v>
      </c>
      <c r="B1648" s="2" t="s">
        <v>5644</v>
      </c>
      <c r="D1648" t="s">
        <v>4323</v>
      </c>
    </row>
    <row r="1649" spans="1:4" x14ac:dyDescent="0.2">
      <c r="A1649" s="2" t="s">
        <v>6127</v>
      </c>
      <c r="B1649" s="2" t="s">
        <v>4526</v>
      </c>
      <c r="D1649" t="s">
        <v>9906</v>
      </c>
    </row>
    <row r="1650" spans="1:4" x14ac:dyDescent="0.2">
      <c r="A1650" s="2" t="s">
        <v>6114</v>
      </c>
      <c r="B1650" s="2" t="s">
        <v>4387</v>
      </c>
      <c r="D1650" t="s">
        <v>68</v>
      </c>
    </row>
    <row r="1651" spans="1:4" x14ac:dyDescent="0.2">
      <c r="A1651" s="2" t="s">
        <v>1099</v>
      </c>
      <c r="B1651" s="2" t="s">
        <v>3999</v>
      </c>
      <c r="D1651" t="s">
        <v>4464</v>
      </c>
    </row>
    <row r="1652" spans="1:4" x14ac:dyDescent="0.2">
      <c r="A1652" s="2" t="s">
        <v>2803</v>
      </c>
      <c r="B1652" s="2" t="s">
        <v>3733</v>
      </c>
      <c r="D1652" t="s">
        <v>3724</v>
      </c>
    </row>
    <row r="1653" spans="1:4" x14ac:dyDescent="0.2">
      <c r="A1653" s="2" t="s">
        <v>1725</v>
      </c>
      <c r="B1653" s="2" t="s">
        <v>5033</v>
      </c>
      <c r="D1653" t="s">
        <v>9921</v>
      </c>
    </row>
    <row r="1654" spans="1:4" x14ac:dyDescent="0.2">
      <c r="A1654" s="2" t="s">
        <v>2606</v>
      </c>
      <c r="B1654" s="2" t="s">
        <v>3826</v>
      </c>
      <c r="D1654" t="s">
        <v>9962</v>
      </c>
    </row>
    <row r="1655" spans="1:4" x14ac:dyDescent="0.2">
      <c r="A1655" s="2" t="s">
        <v>5247</v>
      </c>
      <c r="B1655" s="2" t="s">
        <v>3710</v>
      </c>
      <c r="D1655" t="s">
        <v>496</v>
      </c>
    </row>
    <row r="1656" spans="1:4" x14ac:dyDescent="0.2">
      <c r="A1656" s="2" t="s">
        <v>5720</v>
      </c>
      <c r="B1656" s="2" t="s">
        <v>365</v>
      </c>
      <c r="D1656" t="s">
        <v>9721</v>
      </c>
    </row>
    <row r="1657" spans="1:4" x14ac:dyDescent="0.2">
      <c r="A1657" s="2" t="s">
        <v>5446</v>
      </c>
      <c r="B1657" s="2" t="s">
        <v>2333</v>
      </c>
      <c r="D1657" t="s">
        <v>3506</v>
      </c>
    </row>
    <row r="1658" spans="1:4" x14ac:dyDescent="0.2">
      <c r="A1658" s="2" t="s">
        <v>5053</v>
      </c>
      <c r="B1658" s="2" t="s">
        <v>1987</v>
      </c>
      <c r="D1658" t="s">
        <v>9827</v>
      </c>
    </row>
    <row r="1659" spans="1:4" x14ac:dyDescent="0.2">
      <c r="A1659" s="2" t="s">
        <v>2061</v>
      </c>
      <c r="B1659" s="2" t="s">
        <v>1264</v>
      </c>
      <c r="D1659" t="s">
        <v>10026</v>
      </c>
    </row>
    <row r="1660" spans="1:4" x14ac:dyDescent="0.2">
      <c r="A1660" s="2" t="s">
        <v>2067</v>
      </c>
      <c r="B1660" s="2" t="s">
        <v>2160</v>
      </c>
      <c r="D1660" t="s">
        <v>8545</v>
      </c>
    </row>
    <row r="1661" spans="1:4" x14ac:dyDescent="0.2">
      <c r="A1661" s="2" t="s">
        <v>5922</v>
      </c>
      <c r="B1661" s="2" t="s">
        <v>1508</v>
      </c>
      <c r="D1661" t="s">
        <v>10078</v>
      </c>
    </row>
    <row r="1662" spans="1:4" x14ac:dyDescent="0.2">
      <c r="A1662" s="2" t="s">
        <v>3886</v>
      </c>
      <c r="B1662" s="2" t="s">
        <v>5339</v>
      </c>
      <c r="D1662" t="s">
        <v>2068</v>
      </c>
    </row>
    <row r="1663" spans="1:4" x14ac:dyDescent="0.2">
      <c r="A1663" s="2" t="s">
        <v>5908</v>
      </c>
      <c r="B1663" s="2" t="s">
        <v>5003</v>
      </c>
      <c r="D1663" t="s">
        <v>1631</v>
      </c>
    </row>
    <row r="1664" spans="1:4" x14ac:dyDescent="0.2">
      <c r="A1664" s="2" t="s">
        <v>2934</v>
      </c>
      <c r="B1664" s="2" t="s">
        <v>4054</v>
      </c>
      <c r="D1664" t="s">
        <v>9788</v>
      </c>
    </row>
    <row r="1665" spans="1:4" x14ac:dyDescent="0.2">
      <c r="A1665" s="2" t="s">
        <v>5606</v>
      </c>
      <c r="B1665" s="2" t="s">
        <v>1710</v>
      </c>
      <c r="D1665" t="s">
        <v>4738</v>
      </c>
    </row>
    <row r="1666" spans="1:4" x14ac:dyDescent="0.2">
      <c r="A1666" s="2" t="s">
        <v>6168</v>
      </c>
      <c r="B1666" s="2" t="s">
        <v>4870</v>
      </c>
      <c r="D1666" t="s">
        <v>3737</v>
      </c>
    </row>
    <row r="1667" spans="1:4" x14ac:dyDescent="0.2">
      <c r="A1667" s="2" t="s">
        <v>4815</v>
      </c>
      <c r="B1667" s="2" t="s">
        <v>4040</v>
      </c>
      <c r="D1667" t="s">
        <v>3745</v>
      </c>
    </row>
    <row r="1668" spans="1:4" x14ac:dyDescent="0.2">
      <c r="A1668" s="2" t="s">
        <v>2627</v>
      </c>
      <c r="B1668" s="2" t="s">
        <v>4122</v>
      </c>
      <c r="D1668" t="s">
        <v>3750</v>
      </c>
    </row>
    <row r="1669" spans="1:4" x14ac:dyDescent="0.2">
      <c r="A1669" s="2" t="s">
        <v>4725</v>
      </c>
      <c r="B1669" s="2" t="s">
        <v>4686</v>
      </c>
      <c r="D1669" t="s">
        <v>9857</v>
      </c>
    </row>
    <row r="1670" spans="1:4" x14ac:dyDescent="0.2">
      <c r="A1670" s="2" t="s">
        <v>3819</v>
      </c>
      <c r="B1670" s="2" t="s">
        <v>4414</v>
      </c>
      <c r="D1670" t="s">
        <v>10039</v>
      </c>
    </row>
    <row r="1671" spans="1:4" x14ac:dyDescent="0.2">
      <c r="A1671" s="2" t="s">
        <v>2077</v>
      </c>
      <c r="B1671" s="2" t="s">
        <v>5733</v>
      </c>
      <c r="D1671" t="s">
        <v>9890</v>
      </c>
    </row>
    <row r="1672" spans="1:4" x14ac:dyDescent="0.2">
      <c r="A1672" s="2" t="s">
        <v>452</v>
      </c>
      <c r="B1672" s="2" t="s">
        <v>5054</v>
      </c>
      <c r="D1672" t="s">
        <v>9936</v>
      </c>
    </row>
    <row r="1673" spans="1:4" x14ac:dyDescent="0.2">
      <c r="A1673" s="2" t="s">
        <v>2949</v>
      </c>
      <c r="B1673" s="2" t="s">
        <v>1272</v>
      </c>
      <c r="D1673" t="s">
        <v>9759</v>
      </c>
    </row>
    <row r="1674" spans="1:4" x14ac:dyDescent="0.2">
      <c r="A1674" s="2" t="s">
        <v>5998</v>
      </c>
      <c r="B1674" s="2" t="s">
        <v>6295</v>
      </c>
      <c r="D1674" t="s">
        <v>9858</v>
      </c>
    </row>
    <row r="1675" spans="1:4" x14ac:dyDescent="0.2">
      <c r="A1675" s="2" t="s">
        <v>5452</v>
      </c>
      <c r="B1675" s="2" t="s">
        <v>4064</v>
      </c>
      <c r="D1675" t="s">
        <v>4154</v>
      </c>
    </row>
    <row r="1676" spans="1:4" x14ac:dyDescent="0.2">
      <c r="A1676" s="2" t="s">
        <v>4952</v>
      </c>
      <c r="B1676" s="2" t="s">
        <v>3047</v>
      </c>
      <c r="D1676" t="s">
        <v>9869</v>
      </c>
    </row>
    <row r="1677" spans="1:4" x14ac:dyDescent="0.2">
      <c r="A1677" s="2" t="s">
        <v>2085</v>
      </c>
      <c r="B1677" s="2" t="s">
        <v>2352</v>
      </c>
      <c r="D1677" t="s">
        <v>3756</v>
      </c>
    </row>
    <row r="1678" spans="1:4" x14ac:dyDescent="0.2">
      <c r="A1678" s="2" t="s">
        <v>3374</v>
      </c>
      <c r="B1678" s="2" t="s">
        <v>3057</v>
      </c>
      <c r="D1678" t="s">
        <v>9972</v>
      </c>
    </row>
    <row r="1679" spans="1:4" x14ac:dyDescent="0.2">
      <c r="A1679" s="2" t="s">
        <v>3275</v>
      </c>
      <c r="B1679" s="2" t="s">
        <v>834</v>
      </c>
      <c r="D1679" t="s">
        <v>3759</v>
      </c>
    </row>
    <row r="1680" spans="1:4" x14ac:dyDescent="0.2">
      <c r="A1680" s="2" t="s">
        <v>5535</v>
      </c>
      <c r="B1680" s="2" t="s">
        <v>5478</v>
      </c>
      <c r="D1680" t="s">
        <v>9748</v>
      </c>
    </row>
    <row r="1681" spans="1:4" x14ac:dyDescent="0.2">
      <c r="A1681" s="2" t="s">
        <v>4869</v>
      </c>
      <c r="B1681" s="2" t="s">
        <v>3872</v>
      </c>
      <c r="D1681" t="s">
        <v>3762</v>
      </c>
    </row>
    <row r="1682" spans="1:4" x14ac:dyDescent="0.2">
      <c r="A1682" s="2" t="s">
        <v>6280</v>
      </c>
      <c r="B1682" s="2" t="s">
        <v>5455</v>
      </c>
      <c r="D1682" t="s">
        <v>5674</v>
      </c>
    </row>
    <row r="1683" spans="1:4" x14ac:dyDescent="0.2">
      <c r="A1683" s="2" t="s">
        <v>4980</v>
      </c>
      <c r="B1683" s="2" t="s">
        <v>4710</v>
      </c>
      <c r="D1683" t="s">
        <v>318</v>
      </c>
    </row>
    <row r="1684" spans="1:4" x14ac:dyDescent="0.2">
      <c r="A1684" s="2" t="s">
        <v>560</v>
      </c>
      <c r="B1684" s="2" t="s">
        <v>1230</v>
      </c>
      <c r="D1684" t="s">
        <v>4344</v>
      </c>
    </row>
    <row r="1685" spans="1:4" x14ac:dyDescent="0.2">
      <c r="A1685" s="2" t="s">
        <v>417</v>
      </c>
      <c r="B1685" s="2" t="s">
        <v>5513</v>
      </c>
      <c r="D1685" t="s">
        <v>3773</v>
      </c>
    </row>
    <row r="1686" spans="1:4" x14ac:dyDescent="0.2">
      <c r="A1686" s="2" t="s">
        <v>2830</v>
      </c>
      <c r="B1686" s="2" t="s">
        <v>4132</v>
      </c>
      <c r="D1686" t="s">
        <v>3770</v>
      </c>
    </row>
    <row r="1687" spans="1:4" x14ac:dyDescent="0.2">
      <c r="A1687" s="2" t="s">
        <v>4632</v>
      </c>
      <c r="B1687" s="2" t="s">
        <v>2054</v>
      </c>
      <c r="D1687" t="s">
        <v>10019</v>
      </c>
    </row>
    <row r="1688" spans="1:4" x14ac:dyDescent="0.2">
      <c r="A1688" s="2" t="s">
        <v>3482</v>
      </c>
      <c r="B1688" s="2" t="s">
        <v>3695</v>
      </c>
      <c r="D1688" t="s">
        <v>4103</v>
      </c>
    </row>
    <row r="1689" spans="1:4" x14ac:dyDescent="0.2">
      <c r="A1689" s="2" t="s">
        <v>2128</v>
      </c>
      <c r="B1689" s="2" t="s">
        <v>224</v>
      </c>
      <c r="D1689" t="s">
        <v>3832</v>
      </c>
    </row>
    <row r="1690" spans="1:4" x14ac:dyDescent="0.2">
      <c r="A1690" s="2" t="s">
        <v>5239</v>
      </c>
      <c r="B1690" s="2" t="s">
        <v>1286</v>
      </c>
      <c r="D1690" t="s">
        <v>3612</v>
      </c>
    </row>
    <row r="1691" spans="1:4" x14ac:dyDescent="0.2">
      <c r="A1691" s="2" t="s">
        <v>6035</v>
      </c>
      <c r="B1691" s="2" t="s">
        <v>2283</v>
      </c>
      <c r="D1691" t="s">
        <v>2057</v>
      </c>
    </row>
    <row r="1692" spans="1:4" x14ac:dyDescent="0.2">
      <c r="A1692" s="2" t="s">
        <v>2840</v>
      </c>
      <c r="B1692" s="2" t="s">
        <v>2392</v>
      </c>
      <c r="D1692" t="s">
        <v>10053</v>
      </c>
    </row>
    <row r="1693" spans="1:4" x14ac:dyDescent="0.2">
      <c r="A1693" s="2" t="s">
        <v>4530</v>
      </c>
      <c r="B1693" s="2" t="s">
        <v>4983</v>
      </c>
      <c r="D1693" t="s">
        <v>9746</v>
      </c>
    </row>
    <row r="1694" spans="1:4" x14ac:dyDescent="0.2">
      <c r="A1694" s="2" t="s">
        <v>2852</v>
      </c>
      <c r="B1694" s="2" t="s">
        <v>5330</v>
      </c>
      <c r="D1694" t="s">
        <v>9832</v>
      </c>
    </row>
    <row r="1695" spans="1:4" x14ac:dyDescent="0.2">
      <c r="A1695" s="2" t="s">
        <v>4261</v>
      </c>
      <c r="B1695" s="2" t="s">
        <v>3838</v>
      </c>
      <c r="D1695" t="s">
        <v>9719</v>
      </c>
    </row>
    <row r="1696" spans="1:4" x14ac:dyDescent="0.2">
      <c r="A1696" s="2" t="s">
        <v>2680</v>
      </c>
      <c r="B1696" s="2" t="s">
        <v>3397</v>
      </c>
      <c r="D1696" t="s">
        <v>1152</v>
      </c>
    </row>
    <row r="1697" spans="1:4" x14ac:dyDescent="0.2">
      <c r="A1697" s="2" t="s">
        <v>4876</v>
      </c>
      <c r="B1697" s="2" t="s">
        <v>5357</v>
      </c>
      <c r="D1697" t="s">
        <v>9798</v>
      </c>
    </row>
    <row r="1698" spans="1:4" x14ac:dyDescent="0.2">
      <c r="A1698" s="2" t="s">
        <v>2563</v>
      </c>
      <c r="B1698" s="2" t="s">
        <v>2914</v>
      </c>
      <c r="D1698" t="s">
        <v>4037</v>
      </c>
    </row>
    <row r="1699" spans="1:4" x14ac:dyDescent="0.2">
      <c r="A1699" s="2" t="s">
        <v>2691</v>
      </c>
      <c r="B1699" s="2" t="s">
        <v>5222</v>
      </c>
      <c r="D1699" t="s">
        <v>8587</v>
      </c>
    </row>
    <row r="1700" spans="1:4" x14ac:dyDescent="0.2">
      <c r="A1700" s="2" t="s">
        <v>1748</v>
      </c>
      <c r="B1700" s="2" t="s">
        <v>5823</v>
      </c>
      <c r="D1700" t="s">
        <v>3776</v>
      </c>
    </row>
    <row r="1701" spans="1:4" x14ac:dyDescent="0.2">
      <c r="A1701" s="2" t="s">
        <v>1482</v>
      </c>
      <c r="B1701" s="2" t="s">
        <v>5379</v>
      </c>
      <c r="D1701" t="s">
        <v>4326</v>
      </c>
    </row>
    <row r="1702" spans="1:4" x14ac:dyDescent="0.2">
      <c r="A1702" s="2" t="s">
        <v>2213</v>
      </c>
      <c r="B1702" s="2" t="s">
        <v>4634</v>
      </c>
      <c r="D1702" t="s">
        <v>9820</v>
      </c>
    </row>
    <row r="1703" spans="1:4" x14ac:dyDescent="0.2">
      <c r="A1703" s="2" t="s">
        <v>160</v>
      </c>
      <c r="B1703" s="2" t="s">
        <v>5722</v>
      </c>
      <c r="D1703" t="s">
        <v>9981</v>
      </c>
    </row>
    <row r="1704" spans="1:4" x14ac:dyDescent="0.2">
      <c r="A1704" s="2" t="s">
        <v>2439</v>
      </c>
      <c r="B1704" s="2" t="s">
        <v>4793</v>
      </c>
      <c r="D1704" t="s">
        <v>3779</v>
      </c>
    </row>
    <row r="1705" spans="1:4" x14ac:dyDescent="0.2">
      <c r="A1705" s="2" t="s">
        <v>4265</v>
      </c>
      <c r="B1705" s="2" t="s">
        <v>5691</v>
      </c>
      <c r="D1705" t="s">
        <v>9715</v>
      </c>
    </row>
    <row r="1706" spans="1:4" x14ac:dyDescent="0.2">
      <c r="A1706" s="2" t="s">
        <v>5519</v>
      </c>
      <c r="B1706" s="2" t="s">
        <v>4835</v>
      </c>
      <c r="D1706" t="s">
        <v>9863</v>
      </c>
    </row>
    <row r="1707" spans="1:4" x14ac:dyDescent="0.2">
      <c r="A1707" s="2" t="s">
        <v>3850</v>
      </c>
      <c r="B1707" s="2" t="s">
        <v>3371</v>
      </c>
      <c r="D1707" t="s">
        <v>8621</v>
      </c>
    </row>
    <row r="1708" spans="1:4" x14ac:dyDescent="0.2">
      <c r="A1708" s="2" t="s">
        <v>2872</v>
      </c>
      <c r="B1708" s="2" t="s">
        <v>747</v>
      </c>
      <c r="D1708" t="s">
        <v>2232</v>
      </c>
    </row>
    <row r="1709" spans="1:4" x14ac:dyDescent="0.2">
      <c r="A1709" s="2" t="s">
        <v>6120</v>
      </c>
      <c r="B1709" s="2" t="s">
        <v>1596</v>
      </c>
    </row>
    <row r="1710" spans="1:4" x14ac:dyDescent="0.2">
      <c r="A1710" s="2" t="s">
        <v>2875</v>
      </c>
      <c r="B1710" s="2" t="s">
        <v>2083</v>
      </c>
    </row>
    <row r="1711" spans="1:4" x14ac:dyDescent="0.2">
      <c r="A1711" s="2" t="s">
        <v>2978</v>
      </c>
      <c r="B1711" s="2" t="s">
        <v>3834</v>
      </c>
    </row>
    <row r="1712" spans="1:4" x14ac:dyDescent="0.2">
      <c r="A1712" s="2" t="s">
        <v>2879</v>
      </c>
      <c r="B1712" s="2" t="s">
        <v>874</v>
      </c>
    </row>
    <row r="1713" spans="1:2" x14ac:dyDescent="0.2">
      <c r="A1713" s="2" t="s">
        <v>568</v>
      </c>
      <c r="B1713" s="2" t="s">
        <v>1862</v>
      </c>
    </row>
    <row r="1714" spans="1:2" x14ac:dyDescent="0.2">
      <c r="A1714" s="2" t="s">
        <v>3828</v>
      </c>
      <c r="B1714" s="2" t="s">
        <v>3658</v>
      </c>
    </row>
    <row r="1715" spans="1:2" x14ac:dyDescent="0.2">
      <c r="A1715" s="2" t="s">
        <v>5355</v>
      </c>
      <c r="B1715" s="2" t="s">
        <v>1036</v>
      </c>
    </row>
    <row r="1716" spans="1:2" x14ac:dyDescent="0.2">
      <c r="A1716" s="2" t="s">
        <v>4415</v>
      </c>
      <c r="B1716" s="2" t="s">
        <v>4190</v>
      </c>
    </row>
    <row r="1717" spans="1:2" x14ac:dyDescent="0.2">
      <c r="A1717" s="2" t="s">
        <v>2780</v>
      </c>
      <c r="B1717" s="2" t="s">
        <v>3203</v>
      </c>
    </row>
    <row r="1718" spans="1:2" x14ac:dyDescent="0.2">
      <c r="A1718" s="2" t="s">
        <v>2888</v>
      </c>
      <c r="B1718" s="2" t="s">
        <v>1079</v>
      </c>
    </row>
    <row r="1719" spans="1:2" x14ac:dyDescent="0.2">
      <c r="A1719" s="2" t="s">
        <v>4368</v>
      </c>
      <c r="B1719" s="2" t="s">
        <v>2942</v>
      </c>
    </row>
    <row r="1720" spans="1:2" x14ac:dyDescent="0.2">
      <c r="A1720" s="2" t="s">
        <v>5868</v>
      </c>
      <c r="B1720" s="2" t="s">
        <v>3755</v>
      </c>
    </row>
    <row r="1721" spans="1:2" x14ac:dyDescent="0.2">
      <c r="A1721" s="2" t="s">
        <v>1837</v>
      </c>
      <c r="B1721" s="2" t="s">
        <v>1985</v>
      </c>
    </row>
    <row r="1722" spans="1:2" x14ac:dyDescent="0.2">
      <c r="A1722" s="2" t="s">
        <v>2698</v>
      </c>
      <c r="B1722" s="2" t="s">
        <v>1320</v>
      </c>
    </row>
    <row r="1723" spans="1:2" x14ac:dyDescent="0.2">
      <c r="A1723" s="2" t="s">
        <v>3503</v>
      </c>
      <c r="B1723" s="2" t="s">
        <v>3404</v>
      </c>
    </row>
    <row r="1724" spans="1:2" x14ac:dyDescent="0.2">
      <c r="A1724" s="2" t="s">
        <v>5405</v>
      </c>
      <c r="B1724" s="2" t="s">
        <v>5044</v>
      </c>
    </row>
    <row r="1725" spans="1:2" x14ac:dyDescent="0.2">
      <c r="A1725" s="2" t="s">
        <v>1314</v>
      </c>
      <c r="B1725" s="2" t="s">
        <v>5242</v>
      </c>
    </row>
    <row r="1726" spans="1:2" x14ac:dyDescent="0.2">
      <c r="A1726" s="2" t="s">
        <v>2039</v>
      </c>
      <c r="B1726" s="2" t="s">
        <v>2999</v>
      </c>
    </row>
    <row r="1727" spans="1:2" x14ac:dyDescent="0.2">
      <c r="A1727" s="2" t="s">
        <v>3866</v>
      </c>
      <c r="B1727" s="2" t="s">
        <v>4529</v>
      </c>
    </row>
    <row r="1728" spans="1:2" x14ac:dyDescent="0.2">
      <c r="A1728" s="2" t="s">
        <v>2897</v>
      </c>
      <c r="B1728" s="2" t="s">
        <v>2956</v>
      </c>
    </row>
    <row r="1729" spans="1:2" x14ac:dyDescent="0.2">
      <c r="A1729" s="2" t="s">
        <v>4864</v>
      </c>
      <c r="B1729" s="2" t="s">
        <v>1059</v>
      </c>
    </row>
    <row r="1730" spans="1:2" x14ac:dyDescent="0.2">
      <c r="A1730" s="2" t="s">
        <v>6139</v>
      </c>
      <c r="B1730" s="2" t="s">
        <v>2375</v>
      </c>
    </row>
    <row r="1731" spans="1:2" x14ac:dyDescent="0.2">
      <c r="A1731" s="2" t="s">
        <v>2657</v>
      </c>
      <c r="B1731" s="2" t="s">
        <v>311</v>
      </c>
    </row>
    <row r="1732" spans="1:2" x14ac:dyDescent="0.2">
      <c r="A1732" s="2" t="s">
        <v>5971</v>
      </c>
      <c r="B1732" s="2" t="s">
        <v>2887</v>
      </c>
    </row>
    <row r="1733" spans="1:2" x14ac:dyDescent="0.2">
      <c r="A1733" s="2" t="s">
        <v>4860</v>
      </c>
      <c r="B1733" s="2" t="s">
        <v>3087</v>
      </c>
    </row>
    <row r="1734" spans="1:2" x14ac:dyDescent="0.2">
      <c r="A1734" s="2" t="s">
        <v>4244</v>
      </c>
      <c r="B1734" s="2" t="s">
        <v>4116</v>
      </c>
    </row>
    <row r="1735" spans="1:2" x14ac:dyDescent="0.2">
      <c r="A1735" s="2" t="s">
        <v>5805</v>
      </c>
      <c r="B1735" s="2" t="s">
        <v>3402</v>
      </c>
    </row>
    <row r="1736" spans="1:2" x14ac:dyDescent="0.2">
      <c r="A1736" s="2" t="s">
        <v>3867</v>
      </c>
      <c r="B1736" s="2" t="s">
        <v>3672</v>
      </c>
    </row>
    <row r="1737" spans="1:2" x14ac:dyDescent="0.2">
      <c r="A1737" s="2" t="s">
        <v>582</v>
      </c>
      <c r="B1737" s="2" t="s">
        <v>4198</v>
      </c>
    </row>
    <row r="1738" spans="1:2" x14ac:dyDescent="0.2">
      <c r="A1738" s="2" t="s">
        <v>5593</v>
      </c>
      <c r="B1738" s="2" t="s">
        <v>4781</v>
      </c>
    </row>
    <row r="1739" spans="1:2" x14ac:dyDescent="0.2">
      <c r="A1739" s="2" t="s">
        <v>5450</v>
      </c>
      <c r="B1739" s="2" t="s">
        <v>3414</v>
      </c>
    </row>
    <row r="1740" spans="1:2" x14ac:dyDescent="0.2">
      <c r="A1740" s="2" t="s">
        <v>5566</v>
      </c>
      <c r="B1740" s="2" t="s">
        <v>5518</v>
      </c>
    </row>
    <row r="1741" spans="1:2" x14ac:dyDescent="0.2">
      <c r="A1741" s="2" t="s">
        <v>3548</v>
      </c>
      <c r="B1741" s="2" t="s">
        <v>4932</v>
      </c>
    </row>
    <row r="1742" spans="1:2" x14ac:dyDescent="0.2">
      <c r="A1742" s="2" t="s">
        <v>2716</v>
      </c>
      <c r="B1742" s="2" t="s">
        <v>46</v>
      </c>
    </row>
    <row r="1743" spans="1:2" x14ac:dyDescent="0.2">
      <c r="A1743" s="2" t="s">
        <v>2911</v>
      </c>
      <c r="B1743" s="2" t="s">
        <v>5835</v>
      </c>
    </row>
    <row r="1744" spans="1:2" x14ac:dyDescent="0.2">
      <c r="A1744" s="2" t="s">
        <v>2975</v>
      </c>
      <c r="B1744" s="2" t="s">
        <v>5233</v>
      </c>
    </row>
    <row r="1745" spans="1:2" x14ac:dyDescent="0.2">
      <c r="A1745" s="2" t="s">
        <v>4679</v>
      </c>
      <c r="B1745" s="2" t="s">
        <v>3893</v>
      </c>
    </row>
    <row r="1746" spans="1:2" x14ac:dyDescent="0.2">
      <c r="A1746" s="2" t="s">
        <v>5146</v>
      </c>
      <c r="B1746" s="2" t="s">
        <v>5619</v>
      </c>
    </row>
    <row r="1747" spans="1:2" x14ac:dyDescent="0.2">
      <c r="A1747" s="2" t="s">
        <v>4991</v>
      </c>
      <c r="B1747" s="2" t="s">
        <v>5728</v>
      </c>
    </row>
    <row r="1748" spans="1:2" x14ac:dyDescent="0.2">
      <c r="A1748" s="2" t="s">
        <v>2131</v>
      </c>
      <c r="B1748" s="2" t="s">
        <v>2477</v>
      </c>
    </row>
    <row r="1749" spans="1:2" x14ac:dyDescent="0.2">
      <c r="A1749" s="2" t="s">
        <v>6255</v>
      </c>
      <c r="B1749" s="2" t="s">
        <v>2432</v>
      </c>
    </row>
    <row r="1750" spans="1:2" x14ac:dyDescent="0.2">
      <c r="A1750" s="2" t="s">
        <v>5453</v>
      </c>
      <c r="B1750" s="2" t="s">
        <v>5408</v>
      </c>
    </row>
    <row r="1751" spans="1:2" x14ac:dyDescent="0.2">
      <c r="A1751" s="2" t="s">
        <v>3556</v>
      </c>
      <c r="B1751" s="2" t="s">
        <v>3063</v>
      </c>
    </row>
    <row r="1752" spans="1:2" x14ac:dyDescent="0.2">
      <c r="A1752" s="2" t="s">
        <v>3883</v>
      </c>
      <c r="B1752" s="2" t="s">
        <v>1295</v>
      </c>
    </row>
    <row r="1753" spans="1:2" x14ac:dyDescent="0.2">
      <c r="A1753" s="2" t="s">
        <v>3564</v>
      </c>
      <c r="B1753" s="2" t="s">
        <v>5979</v>
      </c>
    </row>
    <row r="1754" spans="1:2" x14ac:dyDescent="0.2">
      <c r="A1754" s="2" t="s">
        <v>6072</v>
      </c>
      <c r="B1754" s="2" t="s">
        <v>5981</v>
      </c>
    </row>
    <row r="1755" spans="1:2" x14ac:dyDescent="0.2">
      <c r="A1755" s="2" t="s">
        <v>3885</v>
      </c>
      <c r="B1755" s="2" t="s">
        <v>3099</v>
      </c>
    </row>
    <row r="1756" spans="1:2" x14ac:dyDescent="0.2">
      <c r="A1756" s="2" t="s">
        <v>3888</v>
      </c>
      <c r="B1756" s="2" t="s">
        <v>4021</v>
      </c>
    </row>
    <row r="1757" spans="1:2" x14ac:dyDescent="0.2">
      <c r="A1757" s="2" t="s">
        <v>2508</v>
      </c>
      <c r="B1757" s="2" t="s">
        <v>5179</v>
      </c>
    </row>
    <row r="1758" spans="1:2" x14ac:dyDescent="0.2">
      <c r="A1758" s="2" t="s">
        <v>2899</v>
      </c>
      <c r="B1758" s="2" t="s">
        <v>2484</v>
      </c>
    </row>
    <row r="1759" spans="1:2" x14ac:dyDescent="0.2">
      <c r="A1759" s="2" t="s">
        <v>6254</v>
      </c>
      <c r="B1759" s="2" t="s">
        <v>5163</v>
      </c>
    </row>
    <row r="1760" spans="1:2" x14ac:dyDescent="0.2">
      <c r="A1760" s="2" t="s">
        <v>4172</v>
      </c>
      <c r="B1760" s="2" t="s">
        <v>5223</v>
      </c>
    </row>
    <row r="1761" spans="1:2" x14ac:dyDescent="0.2">
      <c r="A1761" s="2" t="s">
        <v>2503</v>
      </c>
      <c r="B1761" s="2" t="s">
        <v>3104</v>
      </c>
    </row>
    <row r="1762" spans="1:2" x14ac:dyDescent="0.2">
      <c r="A1762" s="2" t="s">
        <v>2359</v>
      </c>
      <c r="B1762" s="2" t="s">
        <v>5544</v>
      </c>
    </row>
    <row r="1763" spans="1:2" x14ac:dyDescent="0.2">
      <c r="A1763" s="2" t="s">
        <v>3070</v>
      </c>
      <c r="B1763" s="2" t="s">
        <v>5440</v>
      </c>
    </row>
    <row r="1764" spans="1:2" x14ac:dyDescent="0.2">
      <c r="A1764" s="2" t="s">
        <v>2920</v>
      </c>
      <c r="B1764" s="2" t="s">
        <v>3793</v>
      </c>
    </row>
    <row r="1765" spans="1:2" x14ac:dyDescent="0.2">
      <c r="A1765" s="2" t="s">
        <v>826</v>
      </c>
      <c r="B1765" s="2" t="s">
        <v>5101</v>
      </c>
    </row>
    <row r="1766" spans="1:2" x14ac:dyDescent="0.2">
      <c r="A1766" s="2" t="s">
        <v>3399</v>
      </c>
      <c r="B1766" s="2" t="s">
        <v>4810</v>
      </c>
    </row>
    <row r="1767" spans="1:2" x14ac:dyDescent="0.2">
      <c r="A1767" s="2" t="s">
        <v>78</v>
      </c>
      <c r="B1767" s="2" t="s">
        <v>5248</v>
      </c>
    </row>
    <row r="1768" spans="1:2" x14ac:dyDescent="0.2">
      <c r="A1768" s="2" t="s">
        <v>102</v>
      </c>
      <c r="B1768" s="2" t="s">
        <v>5130</v>
      </c>
    </row>
    <row r="1769" spans="1:2" x14ac:dyDescent="0.2">
      <c r="A1769" s="2" t="s">
        <v>3605</v>
      </c>
      <c r="B1769" s="2" t="s">
        <v>4035</v>
      </c>
    </row>
    <row r="1770" spans="1:2" x14ac:dyDescent="0.2">
      <c r="A1770" s="2" t="s">
        <v>5924</v>
      </c>
      <c r="B1770" s="2" t="s">
        <v>3118</v>
      </c>
    </row>
    <row r="1771" spans="1:2" x14ac:dyDescent="0.2">
      <c r="A1771" s="2" t="s">
        <v>5953</v>
      </c>
      <c r="B1771" s="2" t="s">
        <v>153</v>
      </c>
    </row>
    <row r="1772" spans="1:2" x14ac:dyDescent="0.2">
      <c r="A1772" s="2" t="s">
        <v>5716</v>
      </c>
      <c r="B1772" s="2" t="s">
        <v>2502</v>
      </c>
    </row>
    <row r="1773" spans="1:2" x14ac:dyDescent="0.2">
      <c r="A1773" s="2" t="s">
        <v>6075</v>
      </c>
      <c r="B1773" s="2" t="s">
        <v>5031</v>
      </c>
    </row>
    <row r="1774" spans="1:2" x14ac:dyDescent="0.2">
      <c r="A1774" s="2" t="s">
        <v>2737</v>
      </c>
      <c r="B1774" s="2" t="s">
        <v>4188</v>
      </c>
    </row>
    <row r="1775" spans="1:2" x14ac:dyDescent="0.2">
      <c r="A1775" s="2" t="s">
        <v>3307</v>
      </c>
      <c r="B1775" s="2" t="s">
        <v>4170</v>
      </c>
    </row>
    <row r="1776" spans="1:2" x14ac:dyDescent="0.2">
      <c r="A1776" s="2" t="s">
        <v>6074</v>
      </c>
      <c r="B1776" s="2" t="s">
        <v>4427</v>
      </c>
    </row>
    <row r="1777" spans="1:2" x14ac:dyDescent="0.2">
      <c r="A1777" s="2" t="s">
        <v>4997</v>
      </c>
      <c r="B1777" s="2" t="s">
        <v>3124</v>
      </c>
    </row>
    <row r="1778" spans="1:2" x14ac:dyDescent="0.2">
      <c r="A1778" s="2" t="s">
        <v>1100</v>
      </c>
      <c r="B1778" s="2" t="s">
        <v>1297</v>
      </c>
    </row>
    <row r="1779" spans="1:2" x14ac:dyDescent="0.2">
      <c r="A1779" s="2" t="s">
        <v>6281</v>
      </c>
      <c r="B1779" s="2" t="s">
        <v>5251</v>
      </c>
    </row>
    <row r="1780" spans="1:2" x14ac:dyDescent="0.2">
      <c r="A1780" s="2" t="s">
        <v>1144</v>
      </c>
      <c r="B1780" s="2" t="s">
        <v>5875</v>
      </c>
    </row>
    <row r="1781" spans="1:2" x14ac:dyDescent="0.2">
      <c r="A1781" s="2" t="s">
        <v>2149</v>
      </c>
      <c r="B1781" s="2" t="s">
        <v>4943</v>
      </c>
    </row>
    <row r="1782" spans="1:2" x14ac:dyDescent="0.2">
      <c r="A1782" s="2" t="s">
        <v>6047</v>
      </c>
      <c r="B1782" s="2" t="s">
        <v>4564</v>
      </c>
    </row>
    <row r="1783" spans="1:2" x14ac:dyDescent="0.2">
      <c r="A1783" s="2" t="s">
        <v>2960</v>
      </c>
      <c r="B1783" s="2" t="s">
        <v>3032</v>
      </c>
    </row>
    <row r="1784" spans="1:2" x14ac:dyDescent="0.2">
      <c r="A1784" s="2" t="s">
        <v>5156</v>
      </c>
      <c r="B1784" s="2" t="s">
        <v>3890</v>
      </c>
    </row>
    <row r="1785" spans="1:2" x14ac:dyDescent="0.2">
      <c r="A1785" s="2" t="s">
        <v>5763</v>
      </c>
      <c r="B1785" s="2" t="s">
        <v>716</v>
      </c>
    </row>
    <row r="1786" spans="1:2" x14ac:dyDescent="0.2">
      <c r="A1786" s="2" t="s">
        <v>2152</v>
      </c>
      <c r="B1786" s="2" t="s">
        <v>4790</v>
      </c>
    </row>
    <row r="1787" spans="1:2" x14ac:dyDescent="0.2">
      <c r="A1787" s="2" t="s">
        <v>2747</v>
      </c>
      <c r="B1787" s="2" t="s">
        <v>3135</v>
      </c>
    </row>
    <row r="1788" spans="1:2" x14ac:dyDescent="0.2">
      <c r="A1788" s="2" t="s">
        <v>5537</v>
      </c>
      <c r="B1788" s="2" t="s">
        <v>4405</v>
      </c>
    </row>
    <row r="1789" spans="1:2" x14ac:dyDescent="0.2">
      <c r="A1789" s="2" t="s">
        <v>3500</v>
      </c>
      <c r="B1789" s="2" t="s">
        <v>5675</v>
      </c>
    </row>
    <row r="1790" spans="1:2" x14ac:dyDescent="0.2">
      <c r="A1790" s="2" t="s">
        <v>2166</v>
      </c>
      <c r="B1790" s="2" t="s">
        <v>4657</v>
      </c>
    </row>
    <row r="1791" spans="1:2" x14ac:dyDescent="0.2">
      <c r="A1791" s="2" t="s">
        <v>4914</v>
      </c>
      <c r="B1791" s="2" t="s">
        <v>2507</v>
      </c>
    </row>
    <row r="1792" spans="1:2" x14ac:dyDescent="0.2">
      <c r="A1792" s="2" t="s">
        <v>6013</v>
      </c>
      <c r="B1792" s="2" t="s">
        <v>2137</v>
      </c>
    </row>
    <row r="1793" spans="1:2" x14ac:dyDescent="0.2">
      <c r="A1793" s="2" t="s">
        <v>2947</v>
      </c>
      <c r="B1793" s="2" t="s">
        <v>5317</v>
      </c>
    </row>
    <row r="1794" spans="1:2" x14ac:dyDescent="0.2">
      <c r="A1794" s="2" t="s">
        <v>3652</v>
      </c>
      <c r="B1794" s="2" t="s">
        <v>3158</v>
      </c>
    </row>
    <row r="1795" spans="1:2" x14ac:dyDescent="0.2">
      <c r="A1795" s="2" t="s">
        <v>1773</v>
      </c>
      <c r="B1795" s="2" t="s">
        <v>4581</v>
      </c>
    </row>
    <row r="1796" spans="1:2" x14ac:dyDescent="0.2">
      <c r="A1796" s="2" t="s">
        <v>5151</v>
      </c>
      <c r="B1796" s="2" t="s">
        <v>1981</v>
      </c>
    </row>
    <row r="1797" spans="1:2" x14ac:dyDescent="0.2">
      <c r="A1797" s="2" t="s">
        <v>2178</v>
      </c>
      <c r="B1797" s="2" t="s">
        <v>5833</v>
      </c>
    </row>
    <row r="1798" spans="1:2" x14ac:dyDescent="0.2">
      <c r="A1798" s="2" t="s">
        <v>136</v>
      </c>
      <c r="B1798" s="2" t="s">
        <v>3199</v>
      </c>
    </row>
    <row r="1799" spans="1:2" x14ac:dyDescent="0.2">
      <c r="A1799" s="2" t="s">
        <v>3182</v>
      </c>
      <c r="B1799" s="2" t="s">
        <v>3204</v>
      </c>
    </row>
    <row r="1800" spans="1:2" x14ac:dyDescent="0.2">
      <c r="A1800" s="2" t="s">
        <v>4290</v>
      </c>
      <c r="B1800" s="2" t="s">
        <v>3163</v>
      </c>
    </row>
    <row r="1801" spans="1:2" x14ac:dyDescent="0.2">
      <c r="A1801" s="2" t="s">
        <v>5123</v>
      </c>
      <c r="B1801" s="2" t="s">
        <v>5724</v>
      </c>
    </row>
    <row r="1802" spans="1:2" x14ac:dyDescent="0.2">
      <c r="A1802" s="2" t="s">
        <v>2799</v>
      </c>
      <c r="B1802" s="2" t="s">
        <v>4102</v>
      </c>
    </row>
    <row r="1803" spans="1:2" x14ac:dyDescent="0.2">
      <c r="A1803" s="2" t="s">
        <v>5153</v>
      </c>
      <c r="B1803" s="2" t="s">
        <v>4895</v>
      </c>
    </row>
    <row r="1804" spans="1:2" x14ac:dyDescent="0.2">
      <c r="A1804" s="2" t="s">
        <v>3100</v>
      </c>
      <c r="B1804" s="2" t="s">
        <v>1675</v>
      </c>
    </row>
    <row r="1805" spans="1:2" x14ac:dyDescent="0.2">
      <c r="A1805" s="2" t="s">
        <v>588</v>
      </c>
      <c r="B1805" s="2" t="s">
        <v>2910</v>
      </c>
    </row>
    <row r="1806" spans="1:2" x14ac:dyDescent="0.2">
      <c r="A1806" s="2" t="s">
        <v>4044</v>
      </c>
      <c r="B1806" s="2" t="s">
        <v>3170</v>
      </c>
    </row>
    <row r="1807" spans="1:2" x14ac:dyDescent="0.2">
      <c r="A1807" s="2" t="s">
        <v>5145</v>
      </c>
      <c r="B1807" s="2" t="s">
        <v>4704</v>
      </c>
    </row>
    <row r="1808" spans="1:2" x14ac:dyDescent="0.2">
      <c r="A1808" s="2" t="s">
        <v>5469</v>
      </c>
      <c r="B1808" s="2" t="s">
        <v>4753</v>
      </c>
    </row>
    <row r="1809" spans="1:2" x14ac:dyDescent="0.2">
      <c r="A1809" s="2" t="s">
        <v>3917</v>
      </c>
      <c r="B1809" s="2" t="s">
        <v>4951</v>
      </c>
    </row>
    <row r="1810" spans="1:2" x14ac:dyDescent="0.2">
      <c r="A1810" s="2" t="s">
        <v>4928</v>
      </c>
      <c r="B1810" s="2" t="s">
        <v>5049</v>
      </c>
    </row>
    <row r="1811" spans="1:2" x14ac:dyDescent="0.2">
      <c r="A1811" s="2" t="s">
        <v>5659</v>
      </c>
      <c r="B1811" s="2" t="s">
        <v>4284</v>
      </c>
    </row>
    <row r="1812" spans="1:2" x14ac:dyDescent="0.2">
      <c r="A1812" s="2" t="s">
        <v>356</v>
      </c>
      <c r="B1812" s="2" t="s">
        <v>4745</v>
      </c>
    </row>
    <row r="1813" spans="1:2" x14ac:dyDescent="0.2">
      <c r="A1813" s="2" t="s">
        <v>372</v>
      </c>
      <c r="B1813" s="2" t="s">
        <v>1381</v>
      </c>
    </row>
    <row r="1814" spans="1:2" x14ac:dyDescent="0.2">
      <c r="A1814" s="2" t="s">
        <v>5039</v>
      </c>
      <c r="B1814" s="2" t="s">
        <v>3443</v>
      </c>
    </row>
    <row r="1815" spans="1:2" x14ac:dyDescent="0.2">
      <c r="A1815" s="2" t="s">
        <v>3000</v>
      </c>
      <c r="B1815" s="2" t="s">
        <v>5041</v>
      </c>
    </row>
    <row r="1816" spans="1:2" x14ac:dyDescent="0.2">
      <c r="A1816" s="2" t="s">
        <v>4160</v>
      </c>
      <c r="B1816" s="2" t="s">
        <v>4499</v>
      </c>
    </row>
    <row r="1817" spans="1:2" x14ac:dyDescent="0.2">
      <c r="A1817" s="2" t="s">
        <v>6073</v>
      </c>
      <c r="B1817" s="2" t="s">
        <v>1259</v>
      </c>
    </row>
    <row r="1818" spans="1:2" x14ac:dyDescent="0.2">
      <c r="A1818" s="2" t="s">
        <v>1625</v>
      </c>
      <c r="B1818" s="2" t="s">
        <v>5555</v>
      </c>
    </row>
    <row r="1819" spans="1:2" x14ac:dyDescent="0.2">
      <c r="A1819" s="2" t="s">
        <v>4549</v>
      </c>
      <c r="B1819" s="2" t="s">
        <v>4030</v>
      </c>
    </row>
    <row r="1820" spans="1:2" x14ac:dyDescent="0.2">
      <c r="A1820" s="2" t="s">
        <v>2813</v>
      </c>
      <c r="B1820" s="2" t="s">
        <v>3226</v>
      </c>
    </row>
    <row r="1821" spans="1:2" x14ac:dyDescent="0.2">
      <c r="A1821" s="2" t="s">
        <v>1908</v>
      </c>
      <c r="B1821" s="2" t="s">
        <v>5858</v>
      </c>
    </row>
    <row r="1822" spans="1:2" x14ac:dyDescent="0.2">
      <c r="A1822" s="2" t="s">
        <v>4001</v>
      </c>
      <c r="B1822" s="2" t="s">
        <v>4940</v>
      </c>
    </row>
    <row r="1823" spans="1:2" x14ac:dyDescent="0.2">
      <c r="A1823" s="2" t="s">
        <v>1742</v>
      </c>
      <c r="B1823" s="2" t="s">
        <v>4314</v>
      </c>
    </row>
    <row r="1824" spans="1:2" x14ac:dyDescent="0.2">
      <c r="A1824" s="2" t="s">
        <v>5964</v>
      </c>
      <c r="B1824" s="2" t="s">
        <v>1074</v>
      </c>
    </row>
    <row r="1825" spans="1:2" x14ac:dyDescent="0.2">
      <c r="A1825" s="2" t="s">
        <v>2825</v>
      </c>
      <c r="B1825" s="2" t="s">
        <v>3748</v>
      </c>
    </row>
    <row r="1826" spans="1:2" x14ac:dyDescent="0.2">
      <c r="A1826" s="2" t="s">
        <v>5373</v>
      </c>
      <c r="B1826" s="2" t="s">
        <v>942</v>
      </c>
    </row>
    <row r="1827" spans="1:2" x14ac:dyDescent="0.2">
      <c r="A1827" s="2" t="s">
        <v>4315</v>
      </c>
      <c r="B1827" s="2" t="s">
        <v>3409</v>
      </c>
    </row>
    <row r="1828" spans="1:2" x14ac:dyDescent="0.2">
      <c r="A1828" s="2" t="s">
        <v>5378</v>
      </c>
      <c r="B1828" s="2" t="s">
        <v>5154</v>
      </c>
    </row>
    <row r="1829" spans="1:2" x14ac:dyDescent="0.2">
      <c r="A1829" s="2" t="s">
        <v>5391</v>
      </c>
      <c r="B1829" s="2" t="s">
        <v>5851</v>
      </c>
    </row>
    <row r="1830" spans="1:2" x14ac:dyDescent="0.2">
      <c r="A1830" s="2" t="s">
        <v>2205</v>
      </c>
      <c r="B1830" s="2" t="s">
        <v>5305</v>
      </c>
    </row>
    <row r="1831" spans="1:2" x14ac:dyDescent="0.2">
      <c r="A1831" s="2" t="s">
        <v>2707</v>
      </c>
      <c r="B1831" s="2" t="s">
        <v>5861</v>
      </c>
    </row>
    <row r="1832" spans="1:2" x14ac:dyDescent="0.2">
      <c r="A1832" s="2" t="s">
        <v>4885</v>
      </c>
      <c r="B1832" s="2" t="s">
        <v>5664</v>
      </c>
    </row>
    <row r="1833" spans="1:2" x14ac:dyDescent="0.2">
      <c r="A1833" s="2" t="s">
        <v>4215</v>
      </c>
      <c r="B1833" s="2" t="s">
        <v>4342</v>
      </c>
    </row>
    <row r="1834" spans="1:2" x14ac:dyDescent="0.2">
      <c r="A1834" s="2" t="s">
        <v>3680</v>
      </c>
      <c r="B1834" s="2" t="s">
        <v>1406</v>
      </c>
    </row>
    <row r="1835" spans="1:2" x14ac:dyDescent="0.2">
      <c r="A1835" s="2" t="s">
        <v>2081</v>
      </c>
      <c r="B1835" s="2" t="s">
        <v>5429</v>
      </c>
    </row>
    <row r="1836" spans="1:2" x14ac:dyDescent="0.2">
      <c r="A1836" s="2" t="s">
        <v>1915</v>
      </c>
      <c r="B1836" s="2" t="s">
        <v>3514</v>
      </c>
    </row>
    <row r="1837" spans="1:2" x14ac:dyDescent="0.2">
      <c r="A1837" s="2" t="s">
        <v>1922</v>
      </c>
      <c r="B1837" s="2" t="s">
        <v>3518</v>
      </c>
    </row>
    <row r="1838" spans="1:2" x14ac:dyDescent="0.2">
      <c r="A1838" s="2" t="s">
        <v>3691</v>
      </c>
      <c r="B1838" s="2" t="s">
        <v>4058</v>
      </c>
    </row>
    <row r="1839" spans="1:2" x14ac:dyDescent="0.2">
      <c r="A1839" s="2" t="s">
        <v>6229</v>
      </c>
      <c r="B1839" s="2" t="s">
        <v>2570</v>
      </c>
    </row>
    <row r="1840" spans="1:2" x14ac:dyDescent="0.2">
      <c r="A1840" s="2" t="s">
        <v>2218</v>
      </c>
      <c r="B1840" s="2" t="s">
        <v>4288</v>
      </c>
    </row>
    <row r="1841" spans="1:2" x14ac:dyDescent="0.2">
      <c r="A1841" s="2" t="s">
        <v>2516</v>
      </c>
      <c r="B1841" s="2" t="s">
        <v>4475</v>
      </c>
    </row>
    <row r="1842" spans="1:2" x14ac:dyDescent="0.2">
      <c r="A1842" s="2" t="s">
        <v>2863</v>
      </c>
      <c r="B1842" s="2" t="s">
        <v>2727</v>
      </c>
    </row>
    <row r="1843" spans="1:2" x14ac:dyDescent="0.2">
      <c r="A1843" s="2" t="s">
        <v>110</v>
      </c>
      <c r="B1843" s="2" t="s">
        <v>3243</v>
      </c>
    </row>
    <row r="1844" spans="1:2" x14ac:dyDescent="0.2">
      <c r="A1844" s="2" t="s">
        <v>3025</v>
      </c>
      <c r="B1844" s="2" t="s">
        <v>5534</v>
      </c>
    </row>
    <row r="1845" spans="1:2" x14ac:dyDescent="0.2">
      <c r="A1845" s="2" t="s">
        <v>4520</v>
      </c>
      <c r="B1845" s="2" t="s">
        <v>4990</v>
      </c>
    </row>
    <row r="1846" spans="1:2" x14ac:dyDescent="0.2">
      <c r="A1846" s="2" t="s">
        <v>4363</v>
      </c>
      <c r="B1846" s="2" t="s">
        <v>3289</v>
      </c>
    </row>
    <row r="1847" spans="1:2" x14ac:dyDescent="0.2">
      <c r="A1847" s="2" t="s">
        <v>1828</v>
      </c>
      <c r="B1847" s="2" t="s">
        <v>1942</v>
      </c>
    </row>
    <row r="1848" spans="1:2" x14ac:dyDescent="0.2">
      <c r="A1848" s="2" t="s">
        <v>1764</v>
      </c>
      <c r="B1848" s="2" t="s">
        <v>1415</v>
      </c>
    </row>
    <row r="1849" spans="1:2" x14ac:dyDescent="0.2">
      <c r="A1849" s="2" t="s">
        <v>3523</v>
      </c>
      <c r="B1849" s="2" t="s">
        <v>129</v>
      </c>
    </row>
    <row r="1850" spans="1:2" x14ac:dyDescent="0.2">
      <c r="A1850" s="2" t="s">
        <v>4048</v>
      </c>
      <c r="B1850" s="2" t="s">
        <v>2410</v>
      </c>
    </row>
    <row r="1851" spans="1:2" x14ac:dyDescent="0.2">
      <c r="A1851" s="2" t="s">
        <v>3095</v>
      </c>
      <c r="B1851" s="2" t="s">
        <v>5495</v>
      </c>
    </row>
    <row r="1852" spans="1:2" x14ac:dyDescent="0.2">
      <c r="A1852" s="2" t="s">
        <v>2873</v>
      </c>
      <c r="B1852" s="2" t="s">
        <v>4866</v>
      </c>
    </row>
    <row r="1853" spans="1:2" x14ac:dyDescent="0.2">
      <c r="A1853" s="2" t="s">
        <v>1945</v>
      </c>
      <c r="B1853" s="2" t="s">
        <v>3212</v>
      </c>
    </row>
    <row r="1854" spans="1:2" x14ac:dyDescent="0.2">
      <c r="A1854" s="2" t="s">
        <v>4878</v>
      </c>
      <c r="B1854" s="2" t="s">
        <v>5748</v>
      </c>
    </row>
    <row r="1855" spans="1:2" x14ac:dyDescent="0.2">
      <c r="A1855" s="2" t="s">
        <v>5710</v>
      </c>
      <c r="B1855" s="2" t="s">
        <v>5673</v>
      </c>
    </row>
    <row r="1856" spans="1:2" x14ac:dyDescent="0.2">
      <c r="A1856" s="2" t="s">
        <v>3393</v>
      </c>
      <c r="B1856" s="2" t="s">
        <v>5798</v>
      </c>
    </row>
    <row r="1857" spans="1:2" x14ac:dyDescent="0.2">
      <c r="A1857" s="2" t="s">
        <v>3033</v>
      </c>
      <c r="B1857" s="2" t="s">
        <v>5814</v>
      </c>
    </row>
    <row r="1858" spans="1:2" x14ac:dyDescent="0.2">
      <c r="A1858" s="2" t="s">
        <v>3038</v>
      </c>
      <c r="B1858" s="2" t="s">
        <v>5983</v>
      </c>
    </row>
    <row r="1859" spans="1:2" x14ac:dyDescent="0.2">
      <c r="A1859" s="2" t="s">
        <v>1527</v>
      </c>
      <c r="B1859" s="2" t="s">
        <v>5166</v>
      </c>
    </row>
    <row r="1860" spans="1:2" x14ac:dyDescent="0.2">
      <c r="A1860" s="2" t="s">
        <v>512</v>
      </c>
      <c r="B1860" s="2" t="s">
        <v>4891</v>
      </c>
    </row>
    <row r="1861" spans="1:2" x14ac:dyDescent="0.2">
      <c r="A1861" s="2" t="s">
        <v>2864</v>
      </c>
      <c r="B1861" s="2" t="s">
        <v>5862</v>
      </c>
    </row>
    <row r="1862" spans="1:2" x14ac:dyDescent="0.2">
      <c r="A1862" s="2" t="s">
        <v>1640</v>
      </c>
      <c r="B1862" s="2" t="s">
        <v>4199</v>
      </c>
    </row>
    <row r="1863" spans="1:2" x14ac:dyDescent="0.2">
      <c r="A1863" s="2" t="s">
        <v>3804</v>
      </c>
      <c r="B1863" s="2" t="s">
        <v>3522</v>
      </c>
    </row>
    <row r="1864" spans="1:2" x14ac:dyDescent="0.2">
      <c r="A1864" s="2" t="s">
        <v>2246</v>
      </c>
      <c r="B1864" s="2" t="s">
        <v>5253</v>
      </c>
    </row>
    <row r="1865" spans="1:2" x14ac:dyDescent="0.2">
      <c r="A1865" s="2" t="s">
        <v>932</v>
      </c>
      <c r="B1865" s="2" t="s">
        <v>4751</v>
      </c>
    </row>
    <row r="1866" spans="1:2" x14ac:dyDescent="0.2">
      <c r="A1866" s="2" t="s">
        <v>1771</v>
      </c>
      <c r="B1866" s="2" t="s">
        <v>5326</v>
      </c>
    </row>
    <row r="1867" spans="1:2" x14ac:dyDescent="0.2">
      <c r="A1867" s="2" t="s">
        <v>5930</v>
      </c>
      <c r="B1867" s="2" t="s">
        <v>577</v>
      </c>
    </row>
    <row r="1868" spans="1:2" x14ac:dyDescent="0.2">
      <c r="A1868" s="2" t="s">
        <v>264</v>
      </c>
      <c r="B1868" s="2" t="s">
        <v>3916</v>
      </c>
    </row>
    <row r="1869" spans="1:2" x14ac:dyDescent="0.2">
      <c r="A1869" s="2" t="s">
        <v>4299</v>
      </c>
      <c r="B1869" s="2" t="s">
        <v>4130</v>
      </c>
    </row>
    <row r="1870" spans="1:2" x14ac:dyDescent="0.2">
      <c r="A1870" s="2" t="s">
        <v>2571</v>
      </c>
      <c r="B1870" s="2" t="s">
        <v>2602</v>
      </c>
    </row>
    <row r="1871" spans="1:2" x14ac:dyDescent="0.2">
      <c r="A1871" s="2" t="s">
        <v>4933</v>
      </c>
      <c r="B1871" s="2" t="s">
        <v>3049</v>
      </c>
    </row>
    <row r="1872" spans="1:2" x14ac:dyDescent="0.2">
      <c r="A1872" s="2" t="s">
        <v>4362</v>
      </c>
      <c r="B1872" s="2" t="s">
        <v>1342</v>
      </c>
    </row>
    <row r="1873" spans="1:2" x14ac:dyDescent="0.2">
      <c r="A1873" s="2" t="s">
        <v>5226</v>
      </c>
      <c r="B1873" s="2" t="s">
        <v>2865</v>
      </c>
    </row>
    <row r="1874" spans="1:2" x14ac:dyDescent="0.2">
      <c r="A1874" s="2" t="s">
        <v>6253</v>
      </c>
      <c r="B1874" s="2" t="s">
        <v>2235</v>
      </c>
    </row>
    <row r="1875" spans="1:2" x14ac:dyDescent="0.2">
      <c r="A1875" s="2" t="s">
        <v>1468</v>
      </c>
      <c r="B1875" s="2" t="s">
        <v>5209</v>
      </c>
    </row>
    <row r="1876" spans="1:2" x14ac:dyDescent="0.2">
      <c r="A1876" s="2" t="s">
        <v>5048</v>
      </c>
      <c r="B1876" s="2" t="s">
        <v>2455</v>
      </c>
    </row>
    <row r="1877" spans="1:2" x14ac:dyDescent="0.2">
      <c r="A1877" s="2" t="s">
        <v>4593</v>
      </c>
      <c r="B1877" s="2" t="s">
        <v>2861</v>
      </c>
    </row>
    <row r="1878" spans="1:2" x14ac:dyDescent="0.2">
      <c r="A1878" s="2" t="s">
        <v>4388</v>
      </c>
      <c r="B1878" s="2" t="s">
        <v>4697</v>
      </c>
    </row>
    <row r="1879" spans="1:2" x14ac:dyDescent="0.2">
      <c r="A1879" s="2" t="s">
        <v>4237</v>
      </c>
      <c r="B1879" s="2" t="s">
        <v>1781</v>
      </c>
    </row>
    <row r="1880" spans="1:2" x14ac:dyDescent="0.2">
      <c r="A1880" s="2" t="s">
        <v>4848</v>
      </c>
      <c r="B1880" s="2" t="s">
        <v>2243</v>
      </c>
    </row>
    <row r="1881" spans="1:2" x14ac:dyDescent="0.2">
      <c r="A1881" s="2" t="s">
        <v>4609</v>
      </c>
      <c r="B1881" s="2" t="s">
        <v>4435</v>
      </c>
    </row>
    <row r="1882" spans="1:2" x14ac:dyDescent="0.2">
      <c r="A1882" s="2" t="s">
        <v>4434</v>
      </c>
      <c r="B1882" s="2" t="s">
        <v>3266</v>
      </c>
    </row>
    <row r="1883" spans="1:2" x14ac:dyDescent="0.2">
      <c r="A1883" s="2" t="s">
        <v>408</v>
      </c>
      <c r="B1883" s="2" t="s">
        <v>380</v>
      </c>
    </row>
    <row r="1884" spans="1:2" x14ac:dyDescent="0.2">
      <c r="A1884" s="2" t="s">
        <v>4144</v>
      </c>
      <c r="B1884" s="2" t="s">
        <v>4846</v>
      </c>
    </row>
    <row r="1885" spans="1:2" x14ac:dyDescent="0.2">
      <c r="A1885" s="2" t="s">
        <v>4306</v>
      </c>
      <c r="B1885" s="2" t="s">
        <v>4308</v>
      </c>
    </row>
    <row r="1886" spans="1:2" x14ac:dyDescent="0.2">
      <c r="A1886" s="2" t="s">
        <v>4874</v>
      </c>
      <c r="B1886" s="2" t="s">
        <v>2631</v>
      </c>
    </row>
    <row r="1887" spans="1:2" x14ac:dyDescent="0.2">
      <c r="A1887" s="2" t="s">
        <v>6282</v>
      </c>
      <c r="B1887" s="2" t="s">
        <v>4224</v>
      </c>
    </row>
    <row r="1888" spans="1:2" x14ac:dyDescent="0.2">
      <c r="A1888" s="2" t="s">
        <v>4947</v>
      </c>
      <c r="B1888" s="2" t="s">
        <v>4226</v>
      </c>
    </row>
    <row r="1889" spans="1:2" x14ac:dyDescent="0.2">
      <c r="A1889" s="2" t="s">
        <v>4716</v>
      </c>
      <c r="B1889" s="2" t="s">
        <v>3847</v>
      </c>
    </row>
    <row r="1890" spans="1:2" x14ac:dyDescent="0.2">
      <c r="A1890" s="2" t="s">
        <v>4930</v>
      </c>
      <c r="B1890" s="2" t="s">
        <v>4903</v>
      </c>
    </row>
    <row r="1891" spans="1:2" x14ac:dyDescent="0.2">
      <c r="A1891" s="2" t="s">
        <v>1896</v>
      </c>
      <c r="B1891" s="2" t="s">
        <v>1176</v>
      </c>
    </row>
    <row r="1892" spans="1:2" x14ac:dyDescent="0.2">
      <c r="A1892" s="2" t="s">
        <v>3668</v>
      </c>
      <c r="B1892" s="2" t="s">
        <v>1813</v>
      </c>
    </row>
    <row r="1893" spans="1:2" x14ac:dyDescent="0.2">
      <c r="A1893" s="2" t="s">
        <v>4192</v>
      </c>
      <c r="B1893" s="2" t="s">
        <v>2272</v>
      </c>
    </row>
    <row r="1894" spans="1:2" x14ac:dyDescent="0.2">
      <c r="A1894" s="2" t="s">
        <v>3761</v>
      </c>
      <c r="B1894" s="2" t="s">
        <v>1854</v>
      </c>
    </row>
    <row r="1895" spans="1:2" x14ac:dyDescent="0.2">
      <c r="A1895" s="2" t="s">
        <v>4257</v>
      </c>
      <c r="B1895" s="2" t="s">
        <v>3977</v>
      </c>
    </row>
    <row r="1896" spans="1:2" x14ac:dyDescent="0.2">
      <c r="A1896" s="2" t="s">
        <v>4382</v>
      </c>
      <c r="B1896" s="2" t="s">
        <v>3627</v>
      </c>
    </row>
    <row r="1897" spans="1:2" x14ac:dyDescent="0.2">
      <c r="A1897" s="2" t="s">
        <v>2940</v>
      </c>
      <c r="B1897" s="2" t="s">
        <v>1700</v>
      </c>
    </row>
    <row r="1898" spans="1:2" x14ac:dyDescent="0.2">
      <c r="A1898" s="2" t="s">
        <v>4600</v>
      </c>
      <c r="B1898" s="2" t="s">
        <v>5147</v>
      </c>
    </row>
    <row r="1899" spans="1:2" x14ac:dyDescent="0.2">
      <c r="A1899" s="2" t="s">
        <v>4098</v>
      </c>
      <c r="B1899" s="2" t="s">
        <v>3279</v>
      </c>
    </row>
    <row r="1900" spans="1:2" x14ac:dyDescent="0.2">
      <c r="A1900" s="2" t="s">
        <v>2943</v>
      </c>
      <c r="B1900" s="2" t="s">
        <v>3285</v>
      </c>
    </row>
    <row r="1901" spans="1:2" x14ac:dyDescent="0.2">
      <c r="A1901" s="2" t="s">
        <v>1926</v>
      </c>
      <c r="B1901" s="2" t="s">
        <v>778</v>
      </c>
    </row>
    <row r="1902" spans="1:2" x14ac:dyDescent="0.2">
      <c r="A1902" s="2" t="s">
        <v>2293</v>
      </c>
      <c r="B1902" s="2" t="s">
        <v>3542</v>
      </c>
    </row>
    <row r="1903" spans="1:2" x14ac:dyDescent="0.2">
      <c r="A1903" s="2" t="s">
        <v>4396</v>
      </c>
      <c r="B1903" s="2" t="s">
        <v>3873</v>
      </c>
    </row>
    <row r="1904" spans="1:2" x14ac:dyDescent="0.2">
      <c r="A1904" s="2" t="s">
        <v>2954</v>
      </c>
      <c r="B1904" s="2" t="s">
        <v>3288</v>
      </c>
    </row>
    <row r="1905" spans="1:2" x14ac:dyDescent="0.2">
      <c r="A1905" s="2" t="s">
        <v>2885</v>
      </c>
      <c r="B1905" s="2" t="s">
        <v>5117</v>
      </c>
    </row>
    <row r="1906" spans="1:2" x14ac:dyDescent="0.2">
      <c r="A1906" s="2" t="s">
        <v>5161</v>
      </c>
      <c r="B1906" s="2" t="s">
        <v>3845</v>
      </c>
    </row>
    <row r="1907" spans="1:2" x14ac:dyDescent="0.2">
      <c r="A1907" s="2" t="s">
        <v>5898</v>
      </c>
      <c r="B1907" s="2" t="s">
        <v>4243</v>
      </c>
    </row>
    <row r="1908" spans="1:2" x14ac:dyDescent="0.2">
      <c r="A1908" s="2" t="s">
        <v>4677</v>
      </c>
      <c r="B1908" s="2" t="s">
        <v>2369</v>
      </c>
    </row>
    <row r="1909" spans="1:2" x14ac:dyDescent="0.2">
      <c r="A1909" s="2" t="s">
        <v>2959</v>
      </c>
      <c r="B1909" s="2" t="s">
        <v>4005</v>
      </c>
    </row>
    <row r="1910" spans="1:2" x14ac:dyDescent="0.2">
      <c r="A1910" s="2" t="s">
        <v>4887</v>
      </c>
      <c r="B1910" s="2" t="s">
        <v>2301</v>
      </c>
    </row>
    <row r="1911" spans="1:2" x14ac:dyDescent="0.2">
      <c r="A1911" s="2" t="s">
        <v>3727</v>
      </c>
      <c r="B1911" s="2" t="s">
        <v>2509</v>
      </c>
    </row>
    <row r="1912" spans="1:2" x14ac:dyDescent="0.2">
      <c r="A1912" s="2" t="s">
        <v>2964</v>
      </c>
      <c r="B1912" s="2" t="s">
        <v>1475</v>
      </c>
    </row>
    <row r="1913" spans="1:2" x14ac:dyDescent="0.2">
      <c r="A1913" s="2" t="s">
        <v>3992</v>
      </c>
      <c r="B1913" s="2" t="s">
        <v>1288</v>
      </c>
    </row>
    <row r="1914" spans="1:2" x14ac:dyDescent="0.2">
      <c r="A1914" s="2" t="s">
        <v>1221</v>
      </c>
      <c r="B1914" s="2" t="s">
        <v>4707</v>
      </c>
    </row>
    <row r="1915" spans="1:2" x14ac:dyDescent="0.2">
      <c r="A1915" s="2" t="s">
        <v>3889</v>
      </c>
      <c r="B1915" s="2" t="s">
        <v>3949</v>
      </c>
    </row>
    <row r="1916" spans="1:2" x14ac:dyDescent="0.2">
      <c r="A1916" s="2" t="s">
        <v>721</v>
      </c>
      <c r="B1916" s="2" t="s">
        <v>3758</v>
      </c>
    </row>
    <row r="1917" spans="1:2" x14ac:dyDescent="0.2">
      <c r="A1917" s="2" t="s">
        <v>2973</v>
      </c>
      <c r="B1917" s="2" t="s">
        <v>988</v>
      </c>
    </row>
    <row r="1918" spans="1:2" x14ac:dyDescent="0.2">
      <c r="A1918" s="2" t="s">
        <v>4568</v>
      </c>
      <c r="B1918" s="2" t="s">
        <v>3664</v>
      </c>
    </row>
    <row r="1919" spans="1:2" x14ac:dyDescent="0.2">
      <c r="A1919" s="2" t="s">
        <v>5025</v>
      </c>
      <c r="B1919" s="2" t="s">
        <v>2564</v>
      </c>
    </row>
    <row r="1920" spans="1:2" x14ac:dyDescent="0.2">
      <c r="A1920" s="2" t="s">
        <v>4425</v>
      </c>
      <c r="B1920" s="2" t="s">
        <v>3321</v>
      </c>
    </row>
    <row r="1921" spans="1:2" x14ac:dyDescent="0.2">
      <c r="A1921" s="2" t="s">
        <v>2304</v>
      </c>
      <c r="B1921" s="2" t="s">
        <v>5670</v>
      </c>
    </row>
    <row r="1922" spans="1:2" x14ac:dyDescent="0.2">
      <c r="A1922" s="2" t="s">
        <v>4183</v>
      </c>
      <c r="B1922" s="2" t="s">
        <v>5225</v>
      </c>
    </row>
    <row r="1923" spans="1:2" x14ac:dyDescent="0.2">
      <c r="A1923" s="2" t="s">
        <v>2979</v>
      </c>
      <c r="B1923" s="2" t="s">
        <v>3380</v>
      </c>
    </row>
    <row r="1924" spans="1:2" x14ac:dyDescent="0.2">
      <c r="A1924" s="2" t="s">
        <v>3666</v>
      </c>
      <c r="B1924" s="2" t="s">
        <v>2312</v>
      </c>
    </row>
    <row r="1925" spans="1:2" x14ac:dyDescent="0.2">
      <c r="A1925" s="2" t="s">
        <v>2774</v>
      </c>
      <c r="B1925" s="2" t="s">
        <v>5738</v>
      </c>
    </row>
    <row r="1926" spans="1:2" x14ac:dyDescent="0.2">
      <c r="A1926" s="2" t="s">
        <v>6041</v>
      </c>
      <c r="B1926" s="2" t="s">
        <v>975</v>
      </c>
    </row>
    <row r="1927" spans="1:2" x14ac:dyDescent="0.2">
      <c r="A1927" s="2" t="s">
        <v>2630</v>
      </c>
      <c r="B1927" s="2" t="s">
        <v>4927</v>
      </c>
    </row>
    <row r="1928" spans="1:2" x14ac:dyDescent="0.2">
      <c r="A1928" s="2" t="s">
        <v>896</v>
      </c>
      <c r="B1928" s="2" t="s">
        <v>840</v>
      </c>
    </row>
    <row r="1929" spans="1:2" x14ac:dyDescent="0.2">
      <c r="A1929" s="2" t="s">
        <v>5511</v>
      </c>
      <c r="B1929" s="2" t="s">
        <v>2079</v>
      </c>
    </row>
    <row r="1930" spans="1:2" x14ac:dyDescent="0.2">
      <c r="A1930" s="2" t="s">
        <v>4413</v>
      </c>
      <c r="B1930" s="2" t="s">
        <v>5985</v>
      </c>
    </row>
    <row r="1931" spans="1:2" x14ac:dyDescent="0.2">
      <c r="A1931" s="2" t="s">
        <v>2317</v>
      </c>
      <c r="B1931" s="2" t="s">
        <v>5987</v>
      </c>
    </row>
    <row r="1932" spans="1:2" x14ac:dyDescent="0.2">
      <c r="A1932" s="2" t="s">
        <v>3076</v>
      </c>
      <c r="B1932" s="2" t="s">
        <v>3343</v>
      </c>
    </row>
    <row r="1933" spans="1:2" x14ac:dyDescent="0.2">
      <c r="A1933" s="2" t="s">
        <v>2013</v>
      </c>
      <c r="B1933" s="2" t="s">
        <v>4002</v>
      </c>
    </row>
    <row r="1934" spans="1:2" x14ac:dyDescent="0.2">
      <c r="A1934" s="2" t="s">
        <v>4211</v>
      </c>
      <c r="B1934" s="2" t="s">
        <v>5454</v>
      </c>
    </row>
    <row r="1935" spans="1:2" x14ac:dyDescent="0.2">
      <c r="A1935" s="2" t="s">
        <v>3078</v>
      </c>
      <c r="B1935" s="2" t="s">
        <v>2499</v>
      </c>
    </row>
    <row r="1936" spans="1:2" x14ac:dyDescent="0.2">
      <c r="A1936" s="2" t="s">
        <v>4046</v>
      </c>
      <c r="B1936" s="2" t="s">
        <v>2714</v>
      </c>
    </row>
    <row r="1937" spans="1:2" x14ac:dyDescent="0.2">
      <c r="A1937" s="2" t="s">
        <v>6130</v>
      </c>
      <c r="B1937" s="2" t="s">
        <v>3791</v>
      </c>
    </row>
    <row r="1938" spans="1:2" x14ac:dyDescent="0.2">
      <c r="A1938" s="2" t="s">
        <v>5947</v>
      </c>
      <c r="B1938" s="2" t="s">
        <v>2388</v>
      </c>
    </row>
    <row r="1939" spans="1:2" x14ac:dyDescent="0.2">
      <c r="A1939" s="2" t="s">
        <v>5514</v>
      </c>
      <c r="B1939" s="2" t="s">
        <v>5159</v>
      </c>
    </row>
    <row r="1940" spans="1:2" x14ac:dyDescent="0.2">
      <c r="A1940" s="2" t="s">
        <v>4674</v>
      </c>
      <c r="B1940" s="2" t="s">
        <v>1526</v>
      </c>
    </row>
    <row r="1941" spans="1:2" x14ac:dyDescent="0.2">
      <c r="A1941" s="2" t="s">
        <v>5533</v>
      </c>
      <c r="B1941" s="2" t="s">
        <v>4403</v>
      </c>
    </row>
    <row r="1942" spans="1:2" x14ac:dyDescent="0.2">
      <c r="A1942" s="2" t="s">
        <v>2769</v>
      </c>
      <c r="B1942" s="2" t="s">
        <v>3852</v>
      </c>
    </row>
    <row r="1943" spans="1:2" x14ac:dyDescent="0.2">
      <c r="A1943" s="2" t="s">
        <v>5791</v>
      </c>
      <c r="B1943" s="2" t="s">
        <v>5709</v>
      </c>
    </row>
    <row r="1944" spans="1:2" x14ac:dyDescent="0.2">
      <c r="A1944" s="2" t="s">
        <v>2334</v>
      </c>
      <c r="B1944" s="2" t="s">
        <v>4543</v>
      </c>
    </row>
    <row r="1945" spans="1:2" x14ac:dyDescent="0.2">
      <c r="A1945" s="2" t="s">
        <v>5187</v>
      </c>
      <c r="B1945" s="2" t="s">
        <v>2000</v>
      </c>
    </row>
    <row r="1946" spans="1:2" x14ac:dyDescent="0.2">
      <c r="A1946" s="2" t="s">
        <v>36</v>
      </c>
      <c r="B1946" s="2" t="s">
        <v>2515</v>
      </c>
    </row>
    <row r="1947" spans="1:2" x14ac:dyDescent="0.2">
      <c r="A1947" s="2" t="s">
        <v>6133</v>
      </c>
      <c r="B1947" s="2" t="s">
        <v>5731</v>
      </c>
    </row>
    <row r="1948" spans="1:2" x14ac:dyDescent="0.2">
      <c r="A1948" s="2" t="s">
        <v>3102</v>
      </c>
      <c r="B1948" s="2" t="s">
        <v>2672</v>
      </c>
    </row>
    <row r="1949" spans="1:2" x14ac:dyDescent="0.2">
      <c r="A1949" s="2" t="s">
        <v>5729</v>
      </c>
      <c r="B1949" s="2" t="s">
        <v>4185</v>
      </c>
    </row>
    <row r="1950" spans="1:2" x14ac:dyDescent="0.2">
      <c r="A1950" s="2" t="s">
        <v>4399</v>
      </c>
      <c r="B1950" s="2" t="s">
        <v>4709</v>
      </c>
    </row>
    <row r="1951" spans="1:2" x14ac:dyDescent="0.2">
      <c r="A1951" s="2" t="s">
        <v>3225</v>
      </c>
      <c r="B1951" s="2" t="s">
        <v>5075</v>
      </c>
    </row>
    <row r="1952" spans="1:2" x14ac:dyDescent="0.2">
      <c r="A1952" s="2" t="s">
        <v>6129</v>
      </c>
      <c r="B1952" s="2" t="s">
        <v>5112</v>
      </c>
    </row>
    <row r="1953" spans="1:2" x14ac:dyDescent="0.2">
      <c r="A1953" s="2" t="s">
        <v>2325</v>
      </c>
      <c r="B1953" s="2" t="s">
        <v>4481</v>
      </c>
    </row>
    <row r="1954" spans="1:2" x14ac:dyDescent="0.2">
      <c r="A1954" s="2" t="s">
        <v>6176</v>
      </c>
      <c r="B1954" s="2" t="s">
        <v>2207</v>
      </c>
    </row>
    <row r="1955" spans="1:2" x14ac:dyDescent="0.2">
      <c r="A1955" s="2" t="s">
        <v>3249</v>
      </c>
      <c r="B1955" s="2" t="s">
        <v>3472</v>
      </c>
    </row>
    <row r="1956" spans="1:2" x14ac:dyDescent="0.2">
      <c r="A1956" s="2" t="s">
        <v>4495</v>
      </c>
      <c r="B1956" s="2" t="s">
        <v>2694</v>
      </c>
    </row>
    <row r="1957" spans="1:2" x14ac:dyDescent="0.2">
      <c r="A1957" s="2" t="s">
        <v>785</v>
      </c>
      <c r="B1957" s="2" t="s">
        <v>3384</v>
      </c>
    </row>
    <row r="1958" spans="1:2" x14ac:dyDescent="0.2">
      <c r="A1958" s="2" t="s">
        <v>3105</v>
      </c>
      <c r="B1958" s="2" t="s">
        <v>3406</v>
      </c>
    </row>
    <row r="1959" spans="1:2" x14ac:dyDescent="0.2">
      <c r="A1959" s="2" t="s">
        <v>4463</v>
      </c>
      <c r="B1959" s="2" t="s">
        <v>5216</v>
      </c>
    </row>
    <row r="1960" spans="1:2" x14ac:dyDescent="0.2">
      <c r="A1960" s="2" t="s">
        <v>2305</v>
      </c>
      <c r="B1960" s="2" t="s">
        <v>4694</v>
      </c>
    </row>
    <row r="1961" spans="1:2" x14ac:dyDescent="0.2">
      <c r="A1961" s="2" t="s">
        <v>3725</v>
      </c>
      <c r="B1961" s="2" t="s">
        <v>2307</v>
      </c>
    </row>
    <row r="1962" spans="1:2" x14ac:dyDescent="0.2">
      <c r="A1962" s="2" t="s">
        <v>4652</v>
      </c>
      <c r="B1962" s="2" t="s">
        <v>553</v>
      </c>
    </row>
    <row r="1963" spans="1:2" x14ac:dyDescent="0.2">
      <c r="A1963" s="2" t="s">
        <v>3115</v>
      </c>
      <c r="B1963" s="2" t="s">
        <v>283</v>
      </c>
    </row>
    <row r="1964" spans="1:2" x14ac:dyDescent="0.2">
      <c r="A1964" s="2" t="s">
        <v>3117</v>
      </c>
      <c r="B1964" s="2" t="s">
        <v>3392</v>
      </c>
    </row>
    <row r="1965" spans="1:2" x14ac:dyDescent="0.2">
      <c r="A1965" s="2" t="s">
        <v>3120</v>
      </c>
      <c r="B1965" s="2" t="s">
        <v>1540</v>
      </c>
    </row>
    <row r="1966" spans="1:2" x14ac:dyDescent="0.2">
      <c r="A1966" s="2" t="s">
        <v>3127</v>
      </c>
      <c r="B1966" s="2" t="s">
        <v>5810</v>
      </c>
    </row>
    <row r="1967" spans="1:2" x14ac:dyDescent="0.2">
      <c r="A1967" s="2" t="s">
        <v>2344</v>
      </c>
      <c r="B1967" s="2" t="s">
        <v>5202</v>
      </c>
    </row>
    <row r="1968" spans="1:2" x14ac:dyDescent="0.2">
      <c r="A1968" s="2" t="s">
        <v>1929</v>
      </c>
      <c r="B1968" s="2" t="s">
        <v>5685</v>
      </c>
    </row>
    <row r="1969" spans="1:2" x14ac:dyDescent="0.2">
      <c r="A1969" s="2" t="s">
        <v>2886</v>
      </c>
      <c r="B1969" s="2" t="s">
        <v>2468</v>
      </c>
    </row>
    <row r="1970" spans="1:2" x14ac:dyDescent="0.2">
      <c r="A1970" s="2" t="s">
        <v>2144</v>
      </c>
      <c r="B1970" s="2" t="s">
        <v>4067</v>
      </c>
    </row>
    <row r="1971" spans="1:2" x14ac:dyDescent="0.2">
      <c r="A1971" s="2" t="s">
        <v>1244</v>
      </c>
      <c r="B1971" s="2" t="s">
        <v>3420</v>
      </c>
    </row>
    <row r="1972" spans="1:2" x14ac:dyDescent="0.2">
      <c r="A1972" s="2" t="s">
        <v>3155</v>
      </c>
      <c r="B1972" s="2" t="s">
        <v>4971</v>
      </c>
    </row>
    <row r="1973" spans="1:2" x14ac:dyDescent="0.2">
      <c r="A1973" s="2" t="s">
        <v>3581</v>
      </c>
      <c r="B1973" s="2" t="s">
        <v>2706</v>
      </c>
    </row>
    <row r="1974" spans="1:2" x14ac:dyDescent="0.2">
      <c r="A1974" s="2" t="s">
        <v>4961</v>
      </c>
      <c r="B1974" s="2" t="s">
        <v>5927</v>
      </c>
    </row>
    <row r="1975" spans="1:2" x14ac:dyDescent="0.2">
      <c r="A1975" s="2" t="s">
        <v>6045</v>
      </c>
      <c r="B1975" s="2" t="s">
        <v>3002</v>
      </c>
    </row>
    <row r="1976" spans="1:2" x14ac:dyDescent="0.2">
      <c r="A1976" s="2" t="s">
        <v>4812</v>
      </c>
      <c r="B1976" s="2" t="s">
        <v>5395</v>
      </c>
    </row>
    <row r="1977" spans="1:2" x14ac:dyDescent="0.2">
      <c r="A1977" s="2" t="s">
        <v>2974</v>
      </c>
      <c r="B1977" s="2" t="s">
        <v>5721</v>
      </c>
    </row>
    <row r="1978" spans="1:2" x14ac:dyDescent="0.2">
      <c r="A1978" s="2" t="s">
        <v>5180</v>
      </c>
      <c r="B1978" s="2" t="s">
        <v>5306</v>
      </c>
    </row>
    <row r="1979" spans="1:2" x14ac:dyDescent="0.2">
      <c r="A1979" s="2" t="s">
        <v>5413</v>
      </c>
      <c r="B1979" s="2" t="s">
        <v>1354</v>
      </c>
    </row>
    <row r="1980" spans="1:2" x14ac:dyDescent="0.2">
      <c r="A1980" s="2" t="s">
        <v>670</v>
      </c>
      <c r="B1980" s="2" t="s">
        <v>5542</v>
      </c>
    </row>
    <row r="1981" spans="1:2" x14ac:dyDescent="0.2">
      <c r="A1981" s="2" t="s">
        <v>6300</v>
      </c>
      <c r="B1981" s="2" t="s">
        <v>1478</v>
      </c>
    </row>
    <row r="1982" spans="1:2" x14ac:dyDescent="0.2">
      <c r="A1982" s="2" t="s">
        <v>644</v>
      </c>
      <c r="B1982" s="2" t="s">
        <v>5350</v>
      </c>
    </row>
    <row r="1983" spans="1:2" x14ac:dyDescent="0.2">
      <c r="A1983" s="2" t="s">
        <v>6297</v>
      </c>
      <c r="B1983" s="2" t="s">
        <v>5599</v>
      </c>
    </row>
    <row r="1984" spans="1:2" x14ac:dyDescent="0.2">
      <c r="A1984" s="2" t="s">
        <v>6266</v>
      </c>
      <c r="B1984" s="2" t="s">
        <v>3421</v>
      </c>
    </row>
    <row r="1985" spans="1:2" x14ac:dyDescent="0.2">
      <c r="A1985" s="2" t="s">
        <v>4754</v>
      </c>
      <c r="B1985" s="2" t="s">
        <v>3059</v>
      </c>
    </row>
    <row r="1986" spans="1:2" x14ac:dyDescent="0.2">
      <c r="A1986" s="2" t="s">
        <v>3023</v>
      </c>
      <c r="B1986" s="2" t="s">
        <v>5420</v>
      </c>
    </row>
    <row r="1987" spans="1:2" x14ac:dyDescent="0.2">
      <c r="A1987" s="2" t="s">
        <v>4668</v>
      </c>
      <c r="B1987" s="2" t="s">
        <v>4883</v>
      </c>
    </row>
    <row r="1988" spans="1:2" x14ac:dyDescent="0.2">
      <c r="A1988" s="2" t="s">
        <v>6124</v>
      </c>
      <c r="B1988" s="2" t="s">
        <v>4085</v>
      </c>
    </row>
    <row r="1989" spans="1:2" x14ac:dyDescent="0.2">
      <c r="A1989" s="2" t="s">
        <v>4072</v>
      </c>
      <c r="B1989" s="2" t="s">
        <v>490</v>
      </c>
    </row>
    <row r="1990" spans="1:2" x14ac:dyDescent="0.2">
      <c r="A1990" s="2" t="s">
        <v>3273</v>
      </c>
      <c r="B1990" s="2" t="s">
        <v>3296</v>
      </c>
    </row>
    <row r="1991" spans="1:2" x14ac:dyDescent="0.2">
      <c r="A1991" s="2" t="s">
        <v>2801</v>
      </c>
      <c r="B1991" s="2" t="s">
        <v>5416</v>
      </c>
    </row>
    <row r="1992" spans="1:2" x14ac:dyDescent="0.2">
      <c r="A1992" s="2" t="s">
        <v>3930</v>
      </c>
      <c r="B1992" s="2" t="s">
        <v>3971</v>
      </c>
    </row>
    <row r="1993" spans="1:2" x14ac:dyDescent="0.2">
      <c r="A1993" s="2" t="s">
        <v>4769</v>
      </c>
      <c r="B1993" s="2" t="s">
        <v>5119</v>
      </c>
    </row>
    <row r="1994" spans="1:2" x14ac:dyDescent="0.2">
      <c r="A1994" s="2" t="s">
        <v>3283</v>
      </c>
      <c r="B1994" s="2" t="s">
        <v>3457</v>
      </c>
    </row>
    <row r="1995" spans="1:2" x14ac:dyDescent="0.2">
      <c r="A1995" s="2" t="s">
        <v>5055</v>
      </c>
      <c r="B1995" s="2" t="s">
        <v>5254</v>
      </c>
    </row>
    <row r="1996" spans="1:2" x14ac:dyDescent="0.2">
      <c r="A1996" s="2" t="s">
        <v>4962</v>
      </c>
      <c r="B1996" s="2" t="s">
        <v>3720</v>
      </c>
    </row>
    <row r="1997" spans="1:2" x14ac:dyDescent="0.2">
      <c r="A1997" s="2" t="s">
        <v>4309</v>
      </c>
      <c r="B1997" s="2" t="s">
        <v>5010</v>
      </c>
    </row>
    <row r="1998" spans="1:2" x14ac:dyDescent="0.2">
      <c r="A1998" s="2" t="s">
        <v>6005</v>
      </c>
      <c r="B1998" s="2" t="s">
        <v>1571</v>
      </c>
    </row>
    <row r="1999" spans="1:2" x14ac:dyDescent="0.2">
      <c r="A1999" s="2" t="s">
        <v>3645</v>
      </c>
      <c r="B1999" s="2" t="s">
        <v>958</v>
      </c>
    </row>
    <row r="2000" spans="1:2" x14ac:dyDescent="0.2">
      <c r="A2000" s="2" t="s">
        <v>4763</v>
      </c>
      <c r="B2000" s="2" t="s">
        <v>1581</v>
      </c>
    </row>
    <row r="2001" spans="1:2" x14ac:dyDescent="0.2">
      <c r="A2001" s="2" t="s">
        <v>3077</v>
      </c>
      <c r="B2001" s="2" t="s">
        <v>5736</v>
      </c>
    </row>
    <row r="2002" spans="1:2" x14ac:dyDescent="0.2">
      <c r="A2002" s="2" t="s">
        <v>5651</v>
      </c>
      <c r="B2002" s="2" t="s">
        <v>2524</v>
      </c>
    </row>
    <row r="2003" spans="1:2" x14ac:dyDescent="0.2">
      <c r="A2003" s="2" t="s">
        <v>3713</v>
      </c>
      <c r="B2003" s="2" t="s">
        <v>5578</v>
      </c>
    </row>
    <row r="2004" spans="1:2" x14ac:dyDescent="0.2">
      <c r="A2004" s="2" t="s">
        <v>3196</v>
      </c>
      <c r="B2004" s="2" t="s">
        <v>3731</v>
      </c>
    </row>
    <row r="2005" spans="1:2" x14ac:dyDescent="0.2">
      <c r="A2005" s="2" t="s">
        <v>4074</v>
      </c>
      <c r="B2005" s="2" t="s">
        <v>2676</v>
      </c>
    </row>
    <row r="2006" spans="1:2" x14ac:dyDescent="0.2">
      <c r="A2006" s="2" t="s">
        <v>3202</v>
      </c>
      <c r="B2006" s="2" t="s">
        <v>3464</v>
      </c>
    </row>
    <row r="2007" spans="1:2" x14ac:dyDescent="0.2">
      <c r="A2007" s="2" t="s">
        <v>4778</v>
      </c>
      <c r="B2007" s="2" t="s">
        <v>943</v>
      </c>
    </row>
    <row r="2008" spans="1:2" x14ac:dyDescent="0.2">
      <c r="A2008" s="2" t="s">
        <v>6018</v>
      </c>
      <c r="B2008" s="2" t="s">
        <v>1529</v>
      </c>
    </row>
    <row r="2009" spans="1:2" x14ac:dyDescent="0.2">
      <c r="A2009" s="2" t="s">
        <v>5237</v>
      </c>
      <c r="B2009" s="2" t="s">
        <v>5580</v>
      </c>
    </row>
    <row r="2010" spans="1:2" x14ac:dyDescent="0.2">
      <c r="A2010" s="2" t="s">
        <v>6015</v>
      </c>
      <c r="B2010" s="2" t="s">
        <v>3721</v>
      </c>
    </row>
    <row r="2011" spans="1:2" x14ac:dyDescent="0.2">
      <c r="A2011" s="2" t="s">
        <v>4297</v>
      </c>
      <c r="B2011" s="2" t="s">
        <v>5341</v>
      </c>
    </row>
    <row r="2012" spans="1:2" x14ac:dyDescent="0.2">
      <c r="A2012" s="2" t="s">
        <v>4898</v>
      </c>
      <c r="B2012" s="2" t="s">
        <v>3739</v>
      </c>
    </row>
    <row r="2013" spans="1:2" x14ac:dyDescent="0.2">
      <c r="A2013" s="2" t="s">
        <v>4786</v>
      </c>
      <c r="B2013" s="2" t="s">
        <v>5536</v>
      </c>
    </row>
    <row r="2014" spans="1:2" x14ac:dyDescent="0.2">
      <c r="A2014" s="2" t="s">
        <v>4121</v>
      </c>
      <c r="B2014" s="2" t="s">
        <v>3229</v>
      </c>
    </row>
    <row r="2015" spans="1:2" x14ac:dyDescent="0.2">
      <c r="A2015" s="2" t="s">
        <v>2403</v>
      </c>
      <c r="B2015" s="2" t="s">
        <v>3726</v>
      </c>
    </row>
    <row r="2016" spans="1:2" x14ac:dyDescent="0.2">
      <c r="A2016" s="2" t="s">
        <v>5270</v>
      </c>
      <c r="B2016" s="2" t="s">
        <v>2400</v>
      </c>
    </row>
    <row r="2017" spans="1:2" x14ac:dyDescent="0.2">
      <c r="A2017" s="2" t="s">
        <v>4897</v>
      </c>
      <c r="B2017" s="2" t="s">
        <v>5916</v>
      </c>
    </row>
    <row r="2018" spans="1:2" x14ac:dyDescent="0.2">
      <c r="A2018" s="2" t="s">
        <v>5739</v>
      </c>
      <c r="B2018" s="2" t="s">
        <v>4316</v>
      </c>
    </row>
    <row r="2019" spans="1:2" x14ac:dyDescent="0.2">
      <c r="A2019" s="2" t="s">
        <v>5435</v>
      </c>
      <c r="B2019" s="2" t="s">
        <v>4583</v>
      </c>
    </row>
    <row r="2020" spans="1:2" x14ac:dyDescent="0.2">
      <c r="A2020" s="2" t="s">
        <v>5661</v>
      </c>
      <c r="B2020" s="2" t="s">
        <v>3510</v>
      </c>
    </row>
    <row r="2021" spans="1:2" x14ac:dyDescent="0.2">
      <c r="A2021" s="2" t="s">
        <v>3891</v>
      </c>
      <c r="B2021" s="2" t="s">
        <v>3515</v>
      </c>
    </row>
    <row r="2022" spans="1:2" x14ac:dyDescent="0.2">
      <c r="A2022" s="2" t="s">
        <v>4097</v>
      </c>
      <c r="B2022" s="2" t="s">
        <v>5925</v>
      </c>
    </row>
    <row r="2023" spans="1:2" x14ac:dyDescent="0.2">
      <c r="A2023" s="2" t="s">
        <v>3230</v>
      </c>
      <c r="B2023" s="2" t="s">
        <v>3979</v>
      </c>
    </row>
    <row r="2024" spans="1:2" x14ac:dyDescent="0.2">
      <c r="A2024" s="2" t="s">
        <v>5433</v>
      </c>
      <c r="B2024" s="2" t="s">
        <v>4979</v>
      </c>
    </row>
    <row r="2025" spans="1:2" x14ac:dyDescent="0.2">
      <c r="A2025" s="2" t="s">
        <v>2414</v>
      </c>
      <c r="B2025" s="2" t="s">
        <v>2579</v>
      </c>
    </row>
    <row r="2026" spans="1:2" x14ac:dyDescent="0.2">
      <c r="A2026" s="2" t="s">
        <v>4325</v>
      </c>
      <c r="B2026" s="2" t="s">
        <v>2753</v>
      </c>
    </row>
    <row r="2027" spans="1:2" x14ac:dyDescent="0.2">
      <c r="A2027" s="2" t="s">
        <v>5456</v>
      </c>
      <c r="B2027" s="2" t="s">
        <v>4438</v>
      </c>
    </row>
    <row r="2028" spans="1:2" x14ac:dyDescent="0.2">
      <c r="A2028" s="2" t="s">
        <v>3356</v>
      </c>
      <c r="B2028" s="2" t="s">
        <v>5331</v>
      </c>
    </row>
    <row r="2029" spans="1:2" x14ac:dyDescent="0.2">
      <c r="A2029" s="2" t="s">
        <v>5967</v>
      </c>
      <c r="B2029" s="2" t="s">
        <v>1619</v>
      </c>
    </row>
    <row r="2030" spans="1:2" x14ac:dyDescent="0.2">
      <c r="A2030" s="2" t="s">
        <v>4862</v>
      </c>
      <c r="B2030" s="2" t="s">
        <v>1528</v>
      </c>
    </row>
    <row r="2031" spans="1:2" x14ac:dyDescent="0.2">
      <c r="A2031" s="2" t="s">
        <v>4078</v>
      </c>
      <c r="B2031" s="2" t="s">
        <v>5023</v>
      </c>
    </row>
    <row r="2032" spans="1:2" x14ac:dyDescent="0.2">
      <c r="A2032" s="2" t="s">
        <v>3236</v>
      </c>
      <c r="B2032" s="2" t="s">
        <v>1639</v>
      </c>
    </row>
    <row r="2033" spans="1:2" x14ac:dyDescent="0.2">
      <c r="A2033" s="2" t="s">
        <v>2480</v>
      </c>
      <c r="B2033" s="2" t="s">
        <v>3322</v>
      </c>
    </row>
    <row r="2034" spans="1:2" x14ac:dyDescent="0.2">
      <c r="A2034" s="2" t="s">
        <v>5901</v>
      </c>
      <c r="B2034" s="2" t="s">
        <v>2286</v>
      </c>
    </row>
    <row r="2035" spans="1:2" x14ac:dyDescent="0.2">
      <c r="A2035" s="2" t="s">
        <v>4759</v>
      </c>
      <c r="B2035" s="2" t="s">
        <v>1315</v>
      </c>
    </row>
    <row r="2036" spans="1:2" x14ac:dyDescent="0.2">
      <c r="A2036" s="2" t="s">
        <v>5037</v>
      </c>
      <c r="B2036" s="2" t="s">
        <v>3540</v>
      </c>
    </row>
    <row r="2037" spans="1:2" x14ac:dyDescent="0.2">
      <c r="A2037" s="2" t="s">
        <v>5744</v>
      </c>
      <c r="B2037" s="2" t="s">
        <v>4143</v>
      </c>
    </row>
    <row r="2038" spans="1:2" x14ac:dyDescent="0.2">
      <c r="A2038" s="2" t="s">
        <v>5991</v>
      </c>
      <c r="B2038" s="2" t="s">
        <v>3613</v>
      </c>
    </row>
    <row r="2039" spans="1:2" x14ac:dyDescent="0.2">
      <c r="A2039" s="2" t="s">
        <v>6042</v>
      </c>
      <c r="B2039" s="2" t="s">
        <v>2763</v>
      </c>
    </row>
    <row r="2040" spans="1:2" x14ac:dyDescent="0.2">
      <c r="A2040" s="2" t="s">
        <v>6108</v>
      </c>
      <c r="B2040" s="2" t="s">
        <v>3760</v>
      </c>
    </row>
    <row r="2041" spans="1:2" x14ac:dyDescent="0.2">
      <c r="A2041" s="2" t="s">
        <v>4120</v>
      </c>
      <c r="B2041" s="2" t="s">
        <v>4673</v>
      </c>
    </row>
    <row r="2042" spans="1:2" x14ac:dyDescent="0.2">
      <c r="A2042" s="2" t="s">
        <v>3825</v>
      </c>
      <c r="B2042" s="2" t="s">
        <v>3559</v>
      </c>
    </row>
    <row r="2043" spans="1:2" x14ac:dyDescent="0.2">
      <c r="A2043" s="2" t="s">
        <v>230</v>
      </c>
      <c r="B2043" s="2" t="s">
        <v>3749</v>
      </c>
    </row>
    <row r="2044" spans="1:2" x14ac:dyDescent="0.2">
      <c r="A2044" s="2" t="s">
        <v>2438</v>
      </c>
      <c r="B2044" s="2" t="s">
        <v>5434</v>
      </c>
    </row>
    <row r="2045" spans="1:2" x14ac:dyDescent="0.2">
      <c r="A2045" s="2" t="s">
        <v>1300</v>
      </c>
      <c r="B2045" s="2" t="s">
        <v>1654</v>
      </c>
    </row>
    <row r="2046" spans="1:2" x14ac:dyDescent="0.2">
      <c r="A2046" s="2" t="s">
        <v>4960</v>
      </c>
      <c r="B2046" s="2" t="s">
        <v>2647</v>
      </c>
    </row>
    <row r="2047" spans="1:2" x14ac:dyDescent="0.2">
      <c r="A2047" s="2" t="s">
        <v>6095</v>
      </c>
      <c r="B2047" s="2" t="s">
        <v>3014</v>
      </c>
    </row>
    <row r="2048" spans="1:2" x14ac:dyDescent="0.2">
      <c r="A2048" s="2" t="s">
        <v>1313</v>
      </c>
      <c r="B2048" s="2" t="s">
        <v>3769</v>
      </c>
    </row>
    <row r="2049" spans="1:2" x14ac:dyDescent="0.2">
      <c r="A2049" s="2" t="s">
        <v>1210</v>
      </c>
      <c r="B2049" s="2" t="s">
        <v>265</v>
      </c>
    </row>
    <row r="2050" spans="1:2" x14ac:dyDescent="0.2">
      <c r="A2050" s="2" t="s">
        <v>3185</v>
      </c>
      <c r="B2050" s="2" t="s">
        <v>2200</v>
      </c>
    </row>
    <row r="2051" spans="1:2" x14ac:dyDescent="0.2">
      <c r="A2051" s="2" t="s">
        <v>2092</v>
      </c>
      <c r="B2051" s="2" t="s">
        <v>4618</v>
      </c>
    </row>
    <row r="2052" spans="1:2" x14ac:dyDescent="0.2">
      <c r="A2052" s="2" t="s">
        <v>1513</v>
      </c>
      <c r="B2052" s="2" t="s">
        <v>5933</v>
      </c>
    </row>
    <row r="2053" spans="1:2" x14ac:dyDescent="0.2">
      <c r="A2053" s="2" t="s">
        <v>3053</v>
      </c>
      <c r="B2053" s="2" t="s">
        <v>5743</v>
      </c>
    </row>
    <row r="2054" spans="1:2" x14ac:dyDescent="0.2">
      <c r="A2054" s="2" t="s">
        <v>3255</v>
      </c>
      <c r="B2054" s="2" t="s">
        <v>5308</v>
      </c>
    </row>
    <row r="2055" spans="1:2" x14ac:dyDescent="0.2">
      <c r="A2055" s="2" t="s">
        <v>3261</v>
      </c>
      <c r="B2055" s="2" t="s">
        <v>2768</v>
      </c>
    </row>
    <row r="2056" spans="1:2" x14ac:dyDescent="0.2">
      <c r="A2056" s="2" t="s">
        <v>2726</v>
      </c>
      <c r="B2056" s="2" t="s">
        <v>4667</v>
      </c>
    </row>
    <row r="2057" spans="1:2" x14ac:dyDescent="0.2">
      <c r="A2057" s="2" t="s">
        <v>3271</v>
      </c>
      <c r="B2057" s="2" t="s">
        <v>4227</v>
      </c>
    </row>
    <row r="2058" spans="1:2" x14ac:dyDescent="0.2">
      <c r="A2058" s="2" t="s">
        <v>208</v>
      </c>
      <c r="B2058" s="2" t="s">
        <v>3268</v>
      </c>
    </row>
    <row r="2059" spans="1:2" x14ac:dyDescent="0.2">
      <c r="A2059" s="2" t="s">
        <v>4776</v>
      </c>
      <c r="B2059" s="2" t="s">
        <v>4452</v>
      </c>
    </row>
    <row r="2060" spans="1:2" x14ac:dyDescent="0.2">
      <c r="A2060" s="2" t="s">
        <v>3276</v>
      </c>
      <c r="B2060" s="2" t="s">
        <v>1666</v>
      </c>
    </row>
    <row r="2061" spans="1:2" x14ac:dyDescent="0.2">
      <c r="A2061" s="2" t="s">
        <v>1330</v>
      </c>
      <c r="B2061" s="2" t="s">
        <v>2220</v>
      </c>
    </row>
    <row r="2062" spans="1:2" x14ac:dyDescent="0.2">
      <c r="A2062" s="2" t="s">
        <v>4558</v>
      </c>
      <c r="B2062" s="2" t="s">
        <v>5303</v>
      </c>
    </row>
    <row r="2063" spans="1:2" x14ac:dyDescent="0.2">
      <c r="A2063" s="2" t="s">
        <v>3281</v>
      </c>
      <c r="B2063" s="2" t="s">
        <v>5584</v>
      </c>
    </row>
    <row r="2064" spans="1:2" x14ac:dyDescent="0.2">
      <c r="A2064" s="2" t="s">
        <v>6070</v>
      </c>
      <c r="B2064" s="2" t="s">
        <v>5020</v>
      </c>
    </row>
    <row r="2065" spans="1:2" x14ac:dyDescent="0.2">
      <c r="A2065" s="2" t="s">
        <v>5843</v>
      </c>
      <c r="B2065" s="2" t="s">
        <v>5687</v>
      </c>
    </row>
    <row r="2066" spans="1:2" x14ac:dyDescent="0.2">
      <c r="A2066" s="2" t="s">
        <v>4249</v>
      </c>
      <c r="B2066" s="2" t="s">
        <v>5171</v>
      </c>
    </row>
    <row r="2067" spans="1:2" x14ac:dyDescent="0.2">
      <c r="A2067" s="2" t="s">
        <v>97</v>
      </c>
      <c r="B2067" s="2" t="s">
        <v>4981</v>
      </c>
    </row>
    <row r="2068" spans="1:2" x14ac:dyDescent="0.2">
      <c r="A2068" s="2" t="s">
        <v>6201</v>
      </c>
      <c r="B2068" s="2" t="s">
        <v>5194</v>
      </c>
    </row>
    <row r="2069" spans="1:2" x14ac:dyDescent="0.2">
      <c r="A2069" s="2" t="s">
        <v>544</v>
      </c>
      <c r="B2069" s="2" t="s">
        <v>3714</v>
      </c>
    </row>
    <row r="2070" spans="1:2" x14ac:dyDescent="0.2">
      <c r="A2070" s="2" t="s">
        <v>4535</v>
      </c>
      <c r="B2070" s="2" t="s">
        <v>5547</v>
      </c>
    </row>
    <row r="2071" spans="1:2" x14ac:dyDescent="0.2">
      <c r="A2071" s="2" t="s">
        <v>5760</v>
      </c>
      <c r="B2071" s="2" t="s">
        <v>4692</v>
      </c>
    </row>
    <row r="2072" spans="1:2" x14ac:dyDescent="0.2">
      <c r="A2072" s="2" t="s">
        <v>2442</v>
      </c>
      <c r="B2072" s="2" t="s">
        <v>4717</v>
      </c>
    </row>
    <row r="2073" spans="1:2" x14ac:dyDescent="0.2">
      <c r="A2073" s="2" t="s">
        <v>3876</v>
      </c>
      <c r="B2073" s="2" t="s">
        <v>5884</v>
      </c>
    </row>
    <row r="2074" spans="1:2" x14ac:dyDescent="0.2">
      <c r="A2074" s="2" t="s">
        <v>6121</v>
      </c>
      <c r="B2074" s="2" t="s">
        <v>4834</v>
      </c>
    </row>
    <row r="2075" spans="1:2" x14ac:dyDescent="0.2">
      <c r="A2075" s="2" t="s">
        <v>3290</v>
      </c>
      <c r="B2075" s="2" t="s">
        <v>5905</v>
      </c>
    </row>
    <row r="2076" spans="1:2" x14ac:dyDescent="0.2">
      <c r="A2076" s="2" t="s">
        <v>3295</v>
      </c>
      <c r="B2076" s="2" t="s">
        <v>4073</v>
      </c>
    </row>
    <row r="2077" spans="1:2" x14ac:dyDescent="0.2">
      <c r="A2077" s="2" t="s">
        <v>3383</v>
      </c>
      <c r="B2077" s="2" t="s">
        <v>3789</v>
      </c>
    </row>
    <row r="2078" spans="1:2" x14ac:dyDescent="0.2">
      <c r="A2078" s="2" t="s">
        <v>2980</v>
      </c>
      <c r="B2078" s="2" t="s">
        <v>3792</v>
      </c>
    </row>
    <row r="2079" spans="1:2" x14ac:dyDescent="0.2">
      <c r="A2079" s="2" t="s">
        <v>2007</v>
      </c>
      <c r="B2079" s="2" t="s">
        <v>4578</v>
      </c>
    </row>
    <row r="2080" spans="1:2" x14ac:dyDescent="0.2">
      <c r="A2080" s="2" t="s">
        <v>2449</v>
      </c>
      <c r="B2080" s="2" t="s">
        <v>2604</v>
      </c>
    </row>
    <row r="2081" spans="1:2" x14ac:dyDescent="0.2">
      <c r="A2081" s="2" t="s">
        <v>1874</v>
      </c>
      <c r="B2081" s="2" t="s">
        <v>5122</v>
      </c>
    </row>
    <row r="2082" spans="1:2" x14ac:dyDescent="0.2">
      <c r="A2082" s="2" t="s">
        <v>5133</v>
      </c>
      <c r="B2082" s="2" t="s">
        <v>3558</v>
      </c>
    </row>
    <row r="2083" spans="1:2" x14ac:dyDescent="0.2">
      <c r="A2083" s="2" t="s">
        <v>4343</v>
      </c>
      <c r="B2083" s="2" t="s">
        <v>4853</v>
      </c>
    </row>
    <row r="2084" spans="1:2" x14ac:dyDescent="0.2">
      <c r="A2084" s="2" t="s">
        <v>1118</v>
      </c>
      <c r="B2084" s="2" t="s">
        <v>5821</v>
      </c>
    </row>
    <row r="2085" spans="1:2" x14ac:dyDescent="0.2">
      <c r="A2085" s="2" t="s">
        <v>5982</v>
      </c>
      <c r="B2085" s="2" t="s">
        <v>5500</v>
      </c>
    </row>
    <row r="2086" spans="1:2" x14ac:dyDescent="0.2">
      <c r="A2086" s="2" t="s">
        <v>2723</v>
      </c>
      <c r="B2086" s="2" t="s">
        <v>645</v>
      </c>
    </row>
    <row r="2087" spans="1:2" x14ac:dyDescent="0.2">
      <c r="A2087" s="2" t="s">
        <v>6030</v>
      </c>
      <c r="B2087" s="2" t="s">
        <v>4770</v>
      </c>
    </row>
    <row r="2088" spans="1:2" x14ac:dyDescent="0.2">
      <c r="A2088" s="2" t="s">
        <v>1423</v>
      </c>
      <c r="B2088" s="2" t="s">
        <v>2806</v>
      </c>
    </row>
    <row r="2089" spans="1:2" x14ac:dyDescent="0.2">
      <c r="A2089" s="2" t="s">
        <v>5217</v>
      </c>
      <c r="B2089" s="2" t="s">
        <v>5526</v>
      </c>
    </row>
    <row r="2090" spans="1:2" x14ac:dyDescent="0.2">
      <c r="A2090" s="2" t="s">
        <v>5838</v>
      </c>
      <c r="B2090" s="2" t="s">
        <v>1706</v>
      </c>
    </row>
    <row r="2091" spans="1:2" x14ac:dyDescent="0.2">
      <c r="A2091" s="2" t="s">
        <v>4476</v>
      </c>
      <c r="B2091" s="2" t="s">
        <v>4819</v>
      </c>
    </row>
    <row r="2092" spans="1:2" x14ac:dyDescent="0.2">
      <c r="A2092" s="2" t="s">
        <v>29</v>
      </c>
      <c r="B2092" s="2" t="s">
        <v>1544</v>
      </c>
    </row>
    <row r="2093" spans="1:2" x14ac:dyDescent="0.2">
      <c r="A2093" s="2" t="s">
        <v>6171</v>
      </c>
      <c r="B2093" s="2" t="s">
        <v>2692</v>
      </c>
    </row>
    <row r="2094" spans="1:2" x14ac:dyDescent="0.2">
      <c r="A2094" s="2" t="s">
        <v>685</v>
      </c>
      <c r="B2094" s="2" t="s">
        <v>4033</v>
      </c>
    </row>
    <row r="2095" spans="1:2" x14ac:dyDescent="0.2">
      <c r="A2095" s="2" t="s">
        <v>5632</v>
      </c>
      <c r="B2095" s="2" t="s">
        <v>5874</v>
      </c>
    </row>
    <row r="2096" spans="1:2" x14ac:dyDescent="0.2">
      <c r="A2096" s="2" t="s">
        <v>3978</v>
      </c>
      <c r="B2096" s="2" t="s">
        <v>5781</v>
      </c>
    </row>
    <row r="2097" spans="1:2" x14ac:dyDescent="0.2">
      <c r="A2097" s="2" t="s">
        <v>444</v>
      </c>
      <c r="B2097" s="2" t="s">
        <v>4539</v>
      </c>
    </row>
    <row r="2098" spans="1:2" x14ac:dyDescent="0.2">
      <c r="A2098" s="2" t="s">
        <v>4553</v>
      </c>
      <c r="B2098" s="2" t="s">
        <v>4248</v>
      </c>
    </row>
    <row r="2099" spans="1:2" x14ac:dyDescent="0.2">
      <c r="A2099" s="2" t="s">
        <v>2017</v>
      </c>
      <c r="B2099" s="2" t="s">
        <v>3635</v>
      </c>
    </row>
    <row r="2100" spans="1:2" x14ac:dyDescent="0.2">
      <c r="A2100" s="2" t="s">
        <v>5336</v>
      </c>
      <c r="B2100" s="2" t="s">
        <v>5097</v>
      </c>
    </row>
    <row r="2101" spans="1:2" x14ac:dyDescent="0.2">
      <c r="A2101" s="2" t="s">
        <v>2466</v>
      </c>
      <c r="B2101" s="2" t="s">
        <v>4023</v>
      </c>
    </row>
    <row r="2102" spans="1:2" x14ac:dyDescent="0.2">
      <c r="A2102" s="2" t="s">
        <v>2472</v>
      </c>
      <c r="B2102" s="2" t="s">
        <v>4402</v>
      </c>
    </row>
    <row r="2103" spans="1:2" x14ac:dyDescent="0.2">
      <c r="A2103" s="2" t="s">
        <v>4824</v>
      </c>
      <c r="B2103" s="2" t="s">
        <v>4608</v>
      </c>
    </row>
    <row r="2104" spans="1:2" x14ac:dyDescent="0.2">
      <c r="A2104" s="2" t="s">
        <v>5266</v>
      </c>
      <c r="B2104" s="2" t="s">
        <v>3648</v>
      </c>
    </row>
    <row r="2105" spans="1:2" x14ac:dyDescent="0.2">
      <c r="A2105" s="2" t="s">
        <v>5888</v>
      </c>
      <c r="B2105" s="2" t="s">
        <v>2427</v>
      </c>
    </row>
    <row r="2106" spans="1:2" x14ac:dyDescent="0.2">
      <c r="A2106" s="2" t="s">
        <v>3317</v>
      </c>
      <c r="B2106" s="2" t="s">
        <v>2850</v>
      </c>
    </row>
    <row r="2107" spans="1:2" x14ac:dyDescent="0.2">
      <c r="A2107" s="2" t="s">
        <v>4563</v>
      </c>
      <c r="B2107" s="2" t="s">
        <v>5621</v>
      </c>
    </row>
    <row r="2108" spans="1:2" x14ac:dyDescent="0.2">
      <c r="A2108" s="2" t="s">
        <v>3948</v>
      </c>
      <c r="B2108" s="2" t="s">
        <v>5369</v>
      </c>
    </row>
    <row r="2109" spans="1:2" x14ac:dyDescent="0.2">
      <c r="A2109" s="2" t="s">
        <v>2965</v>
      </c>
      <c r="B2109" s="2" t="s">
        <v>3965</v>
      </c>
    </row>
    <row r="2110" spans="1:2" x14ac:dyDescent="0.2">
      <c r="A2110" s="2" t="s">
        <v>941</v>
      </c>
      <c r="B2110" s="2" t="s">
        <v>5126</v>
      </c>
    </row>
    <row r="2111" spans="1:2" x14ac:dyDescent="0.2">
      <c r="A2111" s="2" t="s">
        <v>904</v>
      </c>
      <c r="B2111" s="2" t="s">
        <v>3803</v>
      </c>
    </row>
    <row r="2112" spans="1:2" x14ac:dyDescent="0.2">
      <c r="A2112" s="2" t="s">
        <v>6202</v>
      </c>
      <c r="B2112" s="2" t="s">
        <v>4457</v>
      </c>
    </row>
    <row r="2113" spans="1:2" x14ac:dyDescent="0.2">
      <c r="A2113" s="2" t="s">
        <v>21</v>
      </c>
      <c r="B2113" s="2" t="s">
        <v>4612</v>
      </c>
    </row>
    <row r="2114" spans="1:2" x14ac:dyDescent="0.2">
      <c r="A2114" s="2" t="s">
        <v>555</v>
      </c>
      <c r="B2114" s="2" t="s">
        <v>4512</v>
      </c>
    </row>
    <row r="2115" spans="1:2" x14ac:dyDescent="0.2">
      <c r="A2115" s="2" t="s">
        <v>1173</v>
      </c>
      <c r="B2115" s="2" t="s">
        <v>4701</v>
      </c>
    </row>
    <row r="2116" spans="1:2" x14ac:dyDescent="0.2">
      <c r="A2116" s="2" t="s">
        <v>1376</v>
      </c>
      <c r="B2116" s="2" t="s">
        <v>3772</v>
      </c>
    </row>
    <row r="2117" spans="1:2" x14ac:dyDescent="0.2">
      <c r="A2117" s="2" t="s">
        <v>3328</v>
      </c>
      <c r="B2117" s="2" t="s">
        <v>3126</v>
      </c>
    </row>
    <row r="2118" spans="1:2" x14ac:dyDescent="0.2">
      <c r="A2118" s="2" t="s">
        <v>3983</v>
      </c>
      <c r="B2118" s="2" t="s">
        <v>5848</v>
      </c>
    </row>
    <row r="2119" spans="1:2" x14ac:dyDescent="0.2">
      <c r="A2119" s="2" t="s">
        <v>3919</v>
      </c>
      <c r="B2119" s="2" t="s">
        <v>4318</v>
      </c>
    </row>
    <row r="2120" spans="1:2" x14ac:dyDescent="0.2">
      <c r="A2120" s="2" t="s">
        <v>2252</v>
      </c>
      <c r="B2120" s="2" t="s">
        <v>3868</v>
      </c>
    </row>
    <row r="2121" spans="1:2" x14ac:dyDescent="0.2">
      <c r="A2121" s="2" t="s">
        <v>5857</v>
      </c>
      <c r="B2121" s="2" t="s">
        <v>4872</v>
      </c>
    </row>
    <row r="2122" spans="1:2" x14ac:dyDescent="0.2">
      <c r="A2122" s="2" t="s">
        <v>1287</v>
      </c>
      <c r="B2122" s="2" t="s">
        <v>1355</v>
      </c>
    </row>
    <row r="2123" spans="1:2" x14ac:dyDescent="0.2">
      <c r="A2123" s="2" t="s">
        <v>6079</v>
      </c>
      <c r="B2123" s="2" t="s">
        <v>4197</v>
      </c>
    </row>
    <row r="2124" spans="1:2" x14ac:dyDescent="0.2">
      <c r="A2124" s="2" t="s">
        <v>6283</v>
      </c>
      <c r="B2124" s="2" t="s">
        <v>294</v>
      </c>
    </row>
    <row r="2125" spans="1:2" x14ac:dyDescent="0.2">
      <c r="A2125" s="2" t="s">
        <v>5029</v>
      </c>
      <c r="B2125" s="2" t="s">
        <v>4799</v>
      </c>
    </row>
    <row r="2126" spans="1:2" x14ac:dyDescent="0.2">
      <c r="A2126" s="2" t="s">
        <v>2467</v>
      </c>
      <c r="B2126" s="2" t="s">
        <v>3651</v>
      </c>
    </row>
    <row r="2127" spans="1:2" x14ac:dyDescent="0.2">
      <c r="A2127" s="2" t="s">
        <v>3175</v>
      </c>
      <c r="B2127" s="2" t="s">
        <v>400</v>
      </c>
    </row>
    <row r="2128" spans="1:2" x14ac:dyDescent="0.2">
      <c r="A2128" s="2" t="s">
        <v>6144</v>
      </c>
      <c r="B2128" s="2" t="s">
        <v>4135</v>
      </c>
    </row>
    <row r="2129" spans="1:2" x14ac:dyDescent="0.2">
      <c r="A2129" s="2" t="s">
        <v>3181</v>
      </c>
      <c r="B2129" s="2" t="s">
        <v>5800</v>
      </c>
    </row>
    <row r="2130" spans="1:2" x14ac:dyDescent="0.2">
      <c r="A2130" s="2" t="s">
        <v>2497</v>
      </c>
      <c r="B2130" s="2" t="s">
        <v>4724</v>
      </c>
    </row>
    <row r="2131" spans="1:2" x14ac:dyDescent="0.2">
      <c r="A2131" s="2" t="s">
        <v>1852</v>
      </c>
      <c r="B2131" s="2" t="s">
        <v>2540</v>
      </c>
    </row>
    <row r="2132" spans="1:2" x14ac:dyDescent="0.2">
      <c r="A2132" s="2" t="s">
        <v>5471</v>
      </c>
      <c r="B2132" s="2" t="s">
        <v>4977</v>
      </c>
    </row>
    <row r="2133" spans="1:2" x14ac:dyDescent="0.2">
      <c r="A2133" s="2" t="s">
        <v>4491</v>
      </c>
      <c r="B2133" s="2" t="s">
        <v>5626</v>
      </c>
    </row>
    <row r="2134" spans="1:2" x14ac:dyDescent="0.2">
      <c r="A2134" s="2" t="s">
        <v>621</v>
      </c>
      <c r="B2134" s="2" t="s">
        <v>4230</v>
      </c>
    </row>
    <row r="2135" spans="1:2" x14ac:dyDescent="0.2">
      <c r="A2135" s="2" t="s">
        <v>809</v>
      </c>
      <c r="B2135" s="2" t="s">
        <v>4443</v>
      </c>
    </row>
    <row r="2136" spans="1:2" x14ac:dyDescent="0.2">
      <c r="A2136" s="2" t="s">
        <v>5945</v>
      </c>
      <c r="B2136" s="2" t="s">
        <v>3354</v>
      </c>
    </row>
    <row r="2137" spans="1:2" x14ac:dyDescent="0.2">
      <c r="A2137" s="2" t="s">
        <v>5004</v>
      </c>
      <c r="B2137" s="2" t="s">
        <v>5052</v>
      </c>
    </row>
    <row r="2138" spans="1:2" x14ac:dyDescent="0.2">
      <c r="A2138" s="2" t="s">
        <v>388</v>
      </c>
      <c r="B2138" s="2" t="s">
        <v>3531</v>
      </c>
    </row>
    <row r="2139" spans="1:2" x14ac:dyDescent="0.2">
      <c r="A2139" s="2" t="s">
        <v>2651</v>
      </c>
      <c r="B2139" s="2" t="s">
        <v>2674</v>
      </c>
    </row>
    <row r="2140" spans="1:2" x14ac:dyDescent="0.2">
      <c r="A2140" s="2" t="s">
        <v>4221</v>
      </c>
      <c r="B2140" s="2" t="s">
        <v>5168</v>
      </c>
    </row>
    <row r="2141" spans="1:2" x14ac:dyDescent="0.2">
      <c r="A2141" s="2" t="s">
        <v>5342</v>
      </c>
      <c r="B2141" s="2" t="s">
        <v>5424</v>
      </c>
    </row>
    <row r="2142" spans="1:2" x14ac:dyDescent="0.2">
      <c r="A2142" s="2" t="s">
        <v>5297</v>
      </c>
      <c r="B2142" s="2" t="s">
        <v>4614</v>
      </c>
    </row>
    <row r="2143" spans="1:2" x14ac:dyDescent="0.2">
      <c r="A2143" s="2" t="s">
        <v>5012</v>
      </c>
      <c r="B2143" s="2" t="s">
        <v>2881</v>
      </c>
    </row>
    <row r="2144" spans="1:2" x14ac:dyDescent="0.2">
      <c r="A2144" s="2" t="s">
        <v>3446</v>
      </c>
      <c r="B2144" s="2" t="s">
        <v>4739</v>
      </c>
    </row>
    <row r="2145" spans="1:2" x14ac:dyDescent="0.2">
      <c r="A2145" s="2" t="s">
        <v>2179</v>
      </c>
      <c r="B2145" s="2" t="s">
        <v>4385</v>
      </c>
    </row>
    <row r="2146" spans="1:2" x14ac:dyDescent="0.2">
      <c r="A2146" s="2" t="s">
        <v>3340</v>
      </c>
      <c r="B2146" s="2" t="s">
        <v>1383</v>
      </c>
    </row>
    <row r="2147" spans="1:2" x14ac:dyDescent="0.2">
      <c r="A2147" s="2" t="s">
        <v>4150</v>
      </c>
      <c r="B2147" s="2" t="s">
        <v>2581</v>
      </c>
    </row>
    <row r="2148" spans="1:2" x14ac:dyDescent="0.2">
      <c r="A2148" s="2" t="s">
        <v>3716</v>
      </c>
      <c r="B2148" s="2" t="s">
        <v>5931</v>
      </c>
    </row>
    <row r="2149" spans="1:2" x14ac:dyDescent="0.2">
      <c r="A2149" s="2" t="s">
        <v>3386</v>
      </c>
      <c r="B2149" s="2" t="s">
        <v>5750</v>
      </c>
    </row>
    <row r="2150" spans="1:2" x14ac:dyDescent="0.2">
      <c r="A2150" s="2" t="s">
        <v>5577</v>
      </c>
      <c r="B2150" s="2" t="s">
        <v>5451</v>
      </c>
    </row>
    <row r="2151" spans="1:2" x14ac:dyDescent="0.2">
      <c r="A2151" s="2" t="s">
        <v>2498</v>
      </c>
      <c r="B2151" s="2" t="s">
        <v>4811</v>
      </c>
    </row>
    <row r="2152" spans="1:2" x14ac:dyDescent="0.2">
      <c r="A2152" s="2" t="s">
        <v>4889</v>
      </c>
      <c r="B2152" s="2" t="s">
        <v>5587</v>
      </c>
    </row>
    <row r="2153" spans="1:2" x14ac:dyDescent="0.2">
      <c r="A2153" s="2" t="s">
        <v>3152</v>
      </c>
      <c r="B2153" s="2" t="s">
        <v>5244</v>
      </c>
    </row>
    <row r="2154" spans="1:2" x14ac:dyDescent="0.2">
      <c r="A2154" s="2" t="s">
        <v>4691</v>
      </c>
      <c r="B2154" s="2" t="s">
        <v>5104</v>
      </c>
    </row>
    <row r="2155" spans="1:2" x14ac:dyDescent="0.2">
      <c r="A2155" s="2" t="s">
        <v>3398</v>
      </c>
      <c r="B2155" s="2" t="s">
        <v>1732</v>
      </c>
    </row>
    <row r="2156" spans="1:2" x14ac:dyDescent="0.2">
      <c r="A2156" s="2" t="s">
        <v>1258</v>
      </c>
      <c r="B2156" s="2" t="s">
        <v>4111</v>
      </c>
    </row>
    <row r="2157" spans="1:2" x14ac:dyDescent="0.2">
      <c r="A2157" s="2" t="s">
        <v>4068</v>
      </c>
      <c r="B2157" s="2" t="s">
        <v>4389</v>
      </c>
    </row>
    <row r="2158" spans="1:2" x14ac:dyDescent="0.2">
      <c r="A2158" s="2" t="s">
        <v>3405</v>
      </c>
      <c r="B2158" s="2" t="s">
        <v>5301</v>
      </c>
    </row>
    <row r="2159" spans="1:2" x14ac:dyDescent="0.2">
      <c r="A2159" s="2" t="s">
        <v>695</v>
      </c>
      <c r="B2159" s="2" t="s">
        <v>4503</v>
      </c>
    </row>
    <row r="2160" spans="1:2" x14ac:dyDescent="0.2">
      <c r="A2160" s="2" t="s">
        <v>3412</v>
      </c>
      <c r="B2160" s="2" t="s">
        <v>3610</v>
      </c>
    </row>
    <row r="2161" spans="1:2" x14ac:dyDescent="0.2">
      <c r="A2161" s="2" t="s">
        <v>3428</v>
      </c>
      <c r="B2161" s="2" t="s">
        <v>3195</v>
      </c>
    </row>
    <row r="2162" spans="1:2" x14ac:dyDescent="0.2">
      <c r="A2162" s="2" t="s">
        <v>5184</v>
      </c>
    </row>
    <row r="2163" spans="1:2" x14ac:dyDescent="0.2">
      <c r="A2163" s="2" t="s">
        <v>3408</v>
      </c>
    </row>
    <row r="2164" spans="1:2" x14ac:dyDescent="0.2">
      <c r="A2164" s="2" t="s">
        <v>3433</v>
      </c>
    </row>
    <row r="2165" spans="1:2" x14ac:dyDescent="0.2">
      <c r="A2165" s="2" t="s">
        <v>3439</v>
      </c>
    </row>
    <row r="2166" spans="1:2" x14ac:dyDescent="0.2">
      <c r="A2166" s="2" t="s">
        <v>5797</v>
      </c>
    </row>
    <row r="2167" spans="1:2" x14ac:dyDescent="0.2">
      <c r="A2167" s="2" t="s">
        <v>6024</v>
      </c>
    </row>
    <row r="2168" spans="1:2" x14ac:dyDescent="0.2">
      <c r="A2168" s="2" t="s">
        <v>3802</v>
      </c>
    </row>
    <row r="2169" spans="1:2" x14ac:dyDescent="0.2">
      <c r="A2169" s="2" t="s">
        <v>4641</v>
      </c>
    </row>
    <row r="2170" spans="1:2" x14ac:dyDescent="0.2">
      <c r="A2170" s="2" t="s">
        <v>5766</v>
      </c>
    </row>
    <row r="2171" spans="1:2" x14ac:dyDescent="0.2">
      <c r="A2171" s="2" t="s">
        <v>1642</v>
      </c>
    </row>
    <row r="2172" spans="1:2" x14ac:dyDescent="0.2">
      <c r="A2172" s="2" t="s">
        <v>5257</v>
      </c>
    </row>
    <row r="2173" spans="1:2" x14ac:dyDescent="0.2">
      <c r="A2173" s="2" t="s">
        <v>3477</v>
      </c>
    </row>
    <row r="2174" spans="1:2" x14ac:dyDescent="0.2">
      <c r="A2174" s="2" t="s">
        <v>6051</v>
      </c>
    </row>
    <row r="2175" spans="1:2" x14ac:dyDescent="0.2">
      <c r="A2175" s="2" t="s">
        <v>4169</v>
      </c>
    </row>
    <row r="2176" spans="1:2" x14ac:dyDescent="0.2">
      <c r="A2176" s="2" t="s">
        <v>5776</v>
      </c>
    </row>
    <row r="2177" spans="1:1" x14ac:dyDescent="0.2">
      <c r="A2177" s="2" t="s">
        <v>178</v>
      </c>
    </row>
    <row r="2178" spans="1:1" x14ac:dyDescent="0.2">
      <c r="A2178" s="2" t="s">
        <v>6123</v>
      </c>
    </row>
    <row r="2179" spans="1:1" x14ac:dyDescent="0.2">
      <c r="A2179" s="2" t="s">
        <v>3988</v>
      </c>
    </row>
    <row r="2180" spans="1:1" x14ac:dyDescent="0.2">
      <c r="A2180" s="2" t="s">
        <v>1979</v>
      </c>
    </row>
    <row r="2181" spans="1:1" x14ac:dyDescent="0.2">
      <c r="A2181" s="2" t="s">
        <v>2544</v>
      </c>
    </row>
    <row r="2182" spans="1:1" x14ac:dyDescent="0.2">
      <c r="A2182" s="2" t="s">
        <v>3570</v>
      </c>
    </row>
    <row r="2183" spans="1:1" x14ac:dyDescent="0.2">
      <c r="A2183" s="2" t="s">
        <v>4203</v>
      </c>
    </row>
    <row r="2184" spans="1:1" x14ac:dyDescent="0.2">
      <c r="A2184" s="2" t="s">
        <v>605</v>
      </c>
    </row>
    <row r="2185" spans="1:1" x14ac:dyDescent="0.2">
      <c r="A2185" s="2" t="s">
        <v>1541</v>
      </c>
    </row>
    <row r="2186" spans="1:1" x14ac:dyDescent="0.2">
      <c r="A2186" s="2" t="s">
        <v>3218</v>
      </c>
    </row>
    <row r="2187" spans="1:1" x14ac:dyDescent="0.2">
      <c r="A2187" s="2" t="s">
        <v>2551</v>
      </c>
    </row>
    <row r="2188" spans="1:1" x14ac:dyDescent="0.2">
      <c r="A2188" s="2" t="s">
        <v>1769</v>
      </c>
    </row>
    <row r="2189" spans="1:1" x14ac:dyDescent="0.2">
      <c r="A2189" s="2" t="s">
        <v>5178</v>
      </c>
    </row>
    <row r="2190" spans="1:1" x14ac:dyDescent="0.2">
      <c r="A2190" s="2" t="s">
        <v>5328</v>
      </c>
    </row>
    <row r="2191" spans="1:1" x14ac:dyDescent="0.2">
      <c r="A2191" s="2" t="s">
        <v>6203</v>
      </c>
    </row>
    <row r="2192" spans="1:1" x14ac:dyDescent="0.2">
      <c r="A2192" s="2" t="s">
        <v>3939</v>
      </c>
    </row>
    <row r="2193" spans="1:1" x14ac:dyDescent="0.2">
      <c r="A2193" s="2" t="s">
        <v>1078</v>
      </c>
    </row>
    <row r="2194" spans="1:1" x14ac:dyDescent="0.2">
      <c r="A2194" s="2" t="s">
        <v>4128</v>
      </c>
    </row>
    <row r="2195" spans="1:1" x14ac:dyDescent="0.2">
      <c r="A2195" s="2" t="s">
        <v>2556</v>
      </c>
    </row>
    <row r="2196" spans="1:1" x14ac:dyDescent="0.2">
      <c r="A2196" s="2" t="s">
        <v>3504</v>
      </c>
    </row>
    <row r="2197" spans="1:1" x14ac:dyDescent="0.2">
      <c r="A2197" s="2" t="s">
        <v>5292</v>
      </c>
    </row>
    <row r="2198" spans="1:1" x14ac:dyDescent="0.2">
      <c r="A2198" s="2" t="s">
        <v>2196</v>
      </c>
    </row>
    <row r="2199" spans="1:1" x14ac:dyDescent="0.2">
      <c r="A2199" s="2" t="s">
        <v>6223</v>
      </c>
    </row>
    <row r="2200" spans="1:1" x14ac:dyDescent="0.2">
      <c r="A2200" s="2" t="s">
        <v>1868</v>
      </c>
    </row>
    <row r="2201" spans="1:1" x14ac:dyDescent="0.2">
      <c r="A2201" s="2" t="s">
        <v>4319</v>
      </c>
    </row>
    <row r="2202" spans="1:1" x14ac:dyDescent="0.2">
      <c r="A2202" s="2" t="s">
        <v>2536</v>
      </c>
    </row>
    <row r="2203" spans="1:1" x14ac:dyDescent="0.2">
      <c r="A2203" s="2" t="s">
        <v>5321</v>
      </c>
    </row>
    <row r="2204" spans="1:1" x14ac:dyDescent="0.2">
      <c r="A2204" s="2" t="s">
        <v>3467</v>
      </c>
    </row>
    <row r="2205" spans="1:1" x14ac:dyDescent="0.2">
      <c r="A2205" s="2" t="s">
        <v>5243</v>
      </c>
    </row>
    <row r="2206" spans="1:1" x14ac:dyDescent="0.2">
      <c r="A2206" s="2" t="s">
        <v>1353</v>
      </c>
    </row>
    <row r="2207" spans="1:1" x14ac:dyDescent="0.2">
      <c r="A2207" s="2" t="s">
        <v>4016</v>
      </c>
    </row>
    <row r="2208" spans="1:1" x14ac:dyDescent="0.2">
      <c r="A2208" s="2" t="s">
        <v>5307</v>
      </c>
    </row>
    <row r="2209" spans="1:1" x14ac:dyDescent="0.2">
      <c r="A2209" s="2" t="s">
        <v>2282</v>
      </c>
    </row>
    <row r="2210" spans="1:1" x14ac:dyDescent="0.2">
      <c r="A2210" s="2" t="s">
        <v>2585</v>
      </c>
    </row>
    <row r="2211" spans="1:1" x14ac:dyDescent="0.2">
      <c r="A2211" s="2" t="s">
        <v>4204</v>
      </c>
    </row>
    <row r="2212" spans="1:1" x14ac:dyDescent="0.2">
      <c r="A2212" s="2" t="s">
        <v>5349</v>
      </c>
    </row>
    <row r="2213" spans="1:1" x14ac:dyDescent="0.2">
      <c r="A2213" s="2" t="s">
        <v>2153</v>
      </c>
    </row>
    <row r="2214" spans="1:1" x14ac:dyDescent="0.2">
      <c r="A2214" s="2" t="s">
        <v>5017</v>
      </c>
    </row>
    <row r="2215" spans="1:1" x14ac:dyDescent="0.2">
      <c r="A2215" s="2" t="s">
        <v>4967</v>
      </c>
    </row>
    <row r="2216" spans="1:1" x14ac:dyDescent="0.2">
      <c r="A2216" s="2" t="s">
        <v>3161</v>
      </c>
    </row>
    <row r="2217" spans="1:1" x14ac:dyDescent="0.2">
      <c r="A2217" s="2" t="s">
        <v>4672</v>
      </c>
    </row>
    <row r="2218" spans="1:1" x14ac:dyDescent="0.2">
      <c r="A2218" s="2" t="s">
        <v>5583</v>
      </c>
    </row>
    <row r="2219" spans="1:1" x14ac:dyDescent="0.2">
      <c r="A2219" s="2" t="s">
        <v>2595</v>
      </c>
    </row>
    <row r="2220" spans="1:1" x14ac:dyDescent="0.2">
      <c r="A2220" s="2" t="s">
        <v>6085</v>
      </c>
    </row>
    <row r="2221" spans="1:1" x14ac:dyDescent="0.2">
      <c r="A2221" s="2" t="s">
        <v>3973</v>
      </c>
    </row>
    <row r="2222" spans="1:1" x14ac:dyDescent="0.2">
      <c r="A2222" s="2" t="s">
        <v>4617</v>
      </c>
    </row>
    <row r="2223" spans="1:1" x14ac:dyDescent="0.2">
      <c r="A2223" s="2" t="s">
        <v>5782</v>
      </c>
    </row>
    <row r="2224" spans="1:1" x14ac:dyDescent="0.2">
      <c r="A2224" s="2" t="s">
        <v>4293</v>
      </c>
    </row>
    <row r="2225" spans="1:1" x14ac:dyDescent="0.2">
      <c r="A2225" s="2" t="s">
        <v>3244</v>
      </c>
    </row>
    <row r="2226" spans="1:1" x14ac:dyDescent="0.2">
      <c r="A2226" s="2" t="s">
        <v>2126</v>
      </c>
    </row>
    <row r="2227" spans="1:1" x14ac:dyDescent="0.2">
      <c r="A2227" s="2" t="s">
        <v>3251</v>
      </c>
    </row>
    <row r="2228" spans="1:1" x14ac:dyDescent="0.2">
      <c r="A2228" s="2" t="s">
        <v>3498</v>
      </c>
    </row>
    <row r="2229" spans="1:1" x14ac:dyDescent="0.2">
      <c r="A2229" s="2" t="s">
        <v>3493</v>
      </c>
    </row>
    <row r="2230" spans="1:1" x14ac:dyDescent="0.2">
      <c r="A2230" s="2" t="s">
        <v>5793</v>
      </c>
    </row>
    <row r="2231" spans="1:1" x14ac:dyDescent="0.2">
      <c r="A2231" s="2" t="s">
        <v>3835</v>
      </c>
    </row>
    <row r="2232" spans="1:1" x14ac:dyDescent="0.2">
      <c r="A2232" s="2" t="s">
        <v>4736</v>
      </c>
    </row>
    <row r="2233" spans="1:1" x14ac:dyDescent="0.2">
      <c r="A2233" s="2" t="s">
        <v>3512</v>
      </c>
    </row>
    <row r="2234" spans="1:1" x14ac:dyDescent="0.2">
      <c r="A2234" s="2" t="s">
        <v>5348</v>
      </c>
    </row>
    <row r="2235" spans="1:1" x14ac:dyDescent="0.2">
      <c r="A2235" s="2" t="s">
        <v>6115</v>
      </c>
    </row>
    <row r="2236" spans="1:1" x14ac:dyDescent="0.2">
      <c r="A2236" s="2" t="s">
        <v>3618</v>
      </c>
    </row>
    <row r="2237" spans="1:1" x14ac:dyDescent="0.2">
      <c r="A2237" s="2" t="s">
        <v>4331</v>
      </c>
    </row>
    <row r="2238" spans="1:1" x14ac:dyDescent="0.2">
      <c r="A2238" s="2" t="s">
        <v>6181</v>
      </c>
    </row>
    <row r="2239" spans="1:1" x14ac:dyDescent="0.2">
      <c r="A2239" s="2" t="s">
        <v>5718</v>
      </c>
    </row>
    <row r="2240" spans="1:1" x14ac:dyDescent="0.2">
      <c r="A2240" s="2" t="s">
        <v>3585</v>
      </c>
    </row>
    <row r="2241" spans="1:1" x14ac:dyDescent="0.2">
      <c r="A2241" s="2" t="s">
        <v>2608</v>
      </c>
    </row>
    <row r="2242" spans="1:1" x14ac:dyDescent="0.2">
      <c r="A2242" s="2" t="s">
        <v>3265</v>
      </c>
    </row>
    <row r="2243" spans="1:1" x14ac:dyDescent="0.2">
      <c r="A2243" s="2" t="s">
        <v>1131</v>
      </c>
    </row>
    <row r="2244" spans="1:1" x14ac:dyDescent="0.2">
      <c r="A2244" s="2" t="s">
        <v>1058</v>
      </c>
    </row>
    <row r="2245" spans="1:1" x14ac:dyDescent="0.2">
      <c r="A2245" s="2" t="s">
        <v>4921</v>
      </c>
    </row>
    <row r="2246" spans="1:1" x14ac:dyDescent="0.2">
      <c r="A2246" s="2" t="s">
        <v>5771</v>
      </c>
    </row>
    <row r="2247" spans="1:1" x14ac:dyDescent="0.2">
      <c r="A2247" s="2" t="s">
        <v>1890</v>
      </c>
    </row>
    <row r="2248" spans="1:1" x14ac:dyDescent="0.2">
      <c r="A2248" s="2" t="s">
        <v>3600</v>
      </c>
    </row>
    <row r="2249" spans="1:1" x14ac:dyDescent="0.2">
      <c r="A2249" s="2" t="s">
        <v>1035</v>
      </c>
    </row>
    <row r="2250" spans="1:1" x14ac:dyDescent="0.2">
      <c r="A2250" s="2" t="s">
        <v>4042</v>
      </c>
    </row>
    <row r="2251" spans="1:1" x14ac:dyDescent="0.2">
      <c r="A2251" s="2" t="s">
        <v>5396</v>
      </c>
    </row>
    <row r="2252" spans="1:1" x14ac:dyDescent="0.2">
      <c r="A2252" s="2" t="s">
        <v>4055</v>
      </c>
    </row>
    <row r="2253" spans="1:1" x14ac:dyDescent="0.2">
      <c r="A2253" s="2" t="s">
        <v>3048</v>
      </c>
    </row>
    <row r="2254" spans="1:1" x14ac:dyDescent="0.2">
      <c r="A2254" s="2" t="s">
        <v>6252</v>
      </c>
    </row>
    <row r="2255" spans="1:1" x14ac:dyDescent="0.2">
      <c r="A2255" s="2" t="s">
        <v>1011</v>
      </c>
    </row>
    <row r="2256" spans="1:1" x14ac:dyDescent="0.2">
      <c r="A2256" s="2" t="s">
        <v>1441</v>
      </c>
    </row>
    <row r="2257" spans="1:1" x14ac:dyDescent="0.2">
      <c r="A2257" s="2" t="s">
        <v>5009</v>
      </c>
    </row>
    <row r="2258" spans="1:1" x14ac:dyDescent="0.2">
      <c r="A2258" s="2" t="s">
        <v>2264</v>
      </c>
    </row>
    <row r="2259" spans="1:1" x14ac:dyDescent="0.2">
      <c r="A2259" s="2" t="s">
        <v>5417</v>
      </c>
    </row>
    <row r="2260" spans="1:1" x14ac:dyDescent="0.2">
      <c r="A2260" s="2" t="s">
        <v>4392</v>
      </c>
    </row>
    <row r="2261" spans="1:1" x14ac:dyDescent="0.2">
      <c r="A2261" s="2" t="s">
        <v>4365</v>
      </c>
    </row>
    <row r="2262" spans="1:1" x14ac:dyDescent="0.2">
      <c r="A2262" s="2" t="s">
        <v>2120</v>
      </c>
    </row>
    <row r="2263" spans="1:1" x14ac:dyDescent="0.2">
      <c r="A2263" s="2" t="s">
        <v>3538</v>
      </c>
    </row>
    <row r="2264" spans="1:1" x14ac:dyDescent="0.2">
      <c r="A2264" s="2" t="s">
        <v>3657</v>
      </c>
    </row>
    <row r="2265" spans="1:1" x14ac:dyDescent="0.2">
      <c r="A2265" s="2" t="s">
        <v>4317</v>
      </c>
    </row>
    <row r="2266" spans="1:1" x14ac:dyDescent="0.2">
      <c r="A2266" s="2" t="s">
        <v>5288</v>
      </c>
    </row>
    <row r="2267" spans="1:1" x14ac:dyDescent="0.2">
      <c r="A2267" s="2" t="s">
        <v>6210</v>
      </c>
    </row>
    <row r="2268" spans="1:1" x14ac:dyDescent="0.2">
      <c r="A2268" s="2" t="s">
        <v>6258</v>
      </c>
    </row>
    <row r="2269" spans="1:1" x14ac:dyDescent="0.2">
      <c r="A2269" s="2" t="s">
        <v>2664</v>
      </c>
    </row>
    <row r="2270" spans="1:1" x14ac:dyDescent="0.2">
      <c r="A2270" s="2" t="s">
        <v>1442</v>
      </c>
    </row>
    <row r="2271" spans="1:1" x14ac:dyDescent="0.2">
      <c r="A2271" s="2" t="s">
        <v>3437</v>
      </c>
    </row>
    <row r="2272" spans="1:1" x14ac:dyDescent="0.2">
      <c r="A2272" s="2" t="s">
        <v>3298</v>
      </c>
    </row>
    <row r="2273" spans="1:1" x14ac:dyDescent="0.2">
      <c r="A2273" s="2" t="s">
        <v>5094</v>
      </c>
    </row>
    <row r="2274" spans="1:1" x14ac:dyDescent="0.2">
      <c r="A2274" s="2" t="s">
        <v>3305</v>
      </c>
    </row>
    <row r="2275" spans="1:1" x14ac:dyDescent="0.2">
      <c r="A2275" s="2" t="s">
        <v>3670</v>
      </c>
    </row>
    <row r="2276" spans="1:1" x14ac:dyDescent="0.2">
      <c r="A2276" s="2" t="s">
        <v>3546</v>
      </c>
    </row>
    <row r="2277" spans="1:1" x14ac:dyDescent="0.2">
      <c r="A2277" s="2" t="s">
        <v>3551</v>
      </c>
    </row>
    <row r="2278" spans="1:1" x14ac:dyDescent="0.2">
      <c r="A2278" s="2" t="s">
        <v>1216</v>
      </c>
    </row>
    <row r="2279" spans="1:1" x14ac:dyDescent="0.2">
      <c r="A2279" s="2" t="s">
        <v>3637</v>
      </c>
    </row>
    <row r="2280" spans="1:1" x14ac:dyDescent="0.2">
      <c r="A2280" s="2" t="s">
        <v>1083</v>
      </c>
    </row>
    <row r="2281" spans="1:1" x14ac:dyDescent="0.2">
      <c r="A2281" s="2" t="s">
        <v>1043</v>
      </c>
    </row>
    <row r="2282" spans="1:1" x14ac:dyDescent="0.2">
      <c r="A2282" s="2" t="s">
        <v>2578</v>
      </c>
    </row>
    <row r="2283" spans="1:1" x14ac:dyDescent="0.2">
      <c r="A2283" s="2" t="s">
        <v>5832</v>
      </c>
    </row>
    <row r="2284" spans="1:1" x14ac:dyDescent="0.2">
      <c r="A2284" s="2" t="s">
        <v>4955</v>
      </c>
    </row>
    <row r="2285" spans="1:1" x14ac:dyDescent="0.2">
      <c r="A2285" s="2" t="s">
        <v>4089</v>
      </c>
    </row>
    <row r="2286" spans="1:1" x14ac:dyDescent="0.2">
      <c r="A2286" s="2" t="s">
        <v>3644</v>
      </c>
    </row>
    <row r="2287" spans="1:1" x14ac:dyDescent="0.2">
      <c r="A2287" s="2" t="s">
        <v>2759</v>
      </c>
    </row>
    <row r="2288" spans="1:1" x14ac:dyDescent="0.2">
      <c r="A2288" s="2" t="s">
        <v>1834</v>
      </c>
    </row>
    <row r="2289" spans="1:1" x14ac:dyDescent="0.2">
      <c r="A2289" s="2" t="s">
        <v>3292</v>
      </c>
    </row>
    <row r="2290" spans="1:1" x14ac:dyDescent="0.2">
      <c r="A2290" s="2" t="s">
        <v>3906</v>
      </c>
    </row>
    <row r="2291" spans="1:1" x14ac:dyDescent="0.2">
      <c r="A2291" s="2" t="s">
        <v>1991</v>
      </c>
    </row>
    <row r="2292" spans="1:1" x14ac:dyDescent="0.2">
      <c r="A2292" s="2" t="s">
        <v>5508</v>
      </c>
    </row>
    <row r="2293" spans="1:1" x14ac:dyDescent="0.2">
      <c r="A2293" s="2" t="s">
        <v>3562</v>
      </c>
    </row>
    <row r="2294" spans="1:1" x14ac:dyDescent="0.2">
      <c r="A2294" s="2" t="s">
        <v>3299</v>
      </c>
    </row>
    <row r="2295" spans="1:1" x14ac:dyDescent="0.2">
      <c r="A2295" s="2" t="s">
        <v>3153</v>
      </c>
    </row>
    <row r="2296" spans="1:1" x14ac:dyDescent="0.2">
      <c r="A2296" s="2" t="s">
        <v>5380</v>
      </c>
    </row>
    <row r="2297" spans="1:1" x14ac:dyDescent="0.2">
      <c r="A2297" s="2" t="s">
        <v>4501</v>
      </c>
    </row>
    <row r="2298" spans="1:1" x14ac:dyDescent="0.2">
      <c r="A2298" s="2" t="s">
        <v>1467</v>
      </c>
    </row>
    <row r="2299" spans="1:1" x14ac:dyDescent="0.2">
      <c r="A2299" s="2" t="s">
        <v>3781</v>
      </c>
    </row>
    <row r="2300" spans="1:1" x14ac:dyDescent="0.2">
      <c r="A2300" s="2" t="s">
        <v>487</v>
      </c>
    </row>
    <row r="2301" spans="1:1" x14ac:dyDescent="0.2">
      <c r="A2301" s="2" t="s">
        <v>3578</v>
      </c>
    </row>
    <row r="2302" spans="1:1" x14ac:dyDescent="0.2">
      <c r="A2302" s="2" t="s">
        <v>2919</v>
      </c>
    </row>
    <row r="2303" spans="1:1" x14ac:dyDescent="0.2">
      <c r="A2303" s="2" t="s">
        <v>4108</v>
      </c>
    </row>
    <row r="2304" spans="1:1" x14ac:dyDescent="0.2">
      <c r="A2304" s="2" t="s">
        <v>5250</v>
      </c>
    </row>
    <row r="2305" spans="1:1" x14ac:dyDescent="0.2">
      <c r="A2305" s="2" t="s">
        <v>6239</v>
      </c>
    </row>
    <row r="2306" spans="1:1" x14ac:dyDescent="0.2">
      <c r="A2306" s="2" t="s">
        <v>3587</v>
      </c>
    </row>
    <row r="2307" spans="1:1" x14ac:dyDescent="0.2">
      <c r="A2307" s="2" t="s">
        <v>4693</v>
      </c>
    </row>
    <row r="2308" spans="1:1" x14ac:dyDescent="0.2">
      <c r="A2308" s="2" t="s">
        <v>4573</v>
      </c>
    </row>
    <row r="2309" spans="1:1" x14ac:dyDescent="0.2">
      <c r="A2309" s="2" t="s">
        <v>1563</v>
      </c>
    </row>
    <row r="2310" spans="1:1" x14ac:dyDescent="0.2">
      <c r="A2310" s="2" t="s">
        <v>2925</v>
      </c>
    </row>
    <row r="2311" spans="1:1" x14ac:dyDescent="0.2">
      <c r="A2311" s="2" t="s">
        <v>6112</v>
      </c>
    </row>
    <row r="2312" spans="1:1" x14ac:dyDescent="0.2">
      <c r="A2312" s="2" t="s">
        <v>3597</v>
      </c>
    </row>
    <row r="2313" spans="1:1" x14ac:dyDescent="0.2">
      <c r="A2313" s="2" t="s">
        <v>479</v>
      </c>
    </row>
    <row r="2314" spans="1:1" x14ac:dyDescent="0.2">
      <c r="A2314" s="2" t="s">
        <v>5623</v>
      </c>
    </row>
    <row r="2315" spans="1:1" x14ac:dyDescent="0.2">
      <c r="A2315" s="2" t="s">
        <v>5439</v>
      </c>
    </row>
    <row r="2316" spans="1:1" x14ac:dyDescent="0.2">
      <c r="A2316" s="2" t="s">
        <v>5811</v>
      </c>
    </row>
    <row r="2317" spans="1:1" x14ac:dyDescent="0.2">
      <c r="A2317" s="2" t="s">
        <v>3606</v>
      </c>
    </row>
    <row r="2318" spans="1:1" x14ac:dyDescent="0.2">
      <c r="A2318" s="2" t="s">
        <v>6132</v>
      </c>
    </row>
    <row r="2319" spans="1:1" x14ac:dyDescent="0.2">
      <c r="A2319" s="2" t="s">
        <v>5107</v>
      </c>
    </row>
    <row r="2320" spans="1:1" x14ac:dyDescent="0.2">
      <c r="A2320" s="2" t="s">
        <v>6178</v>
      </c>
    </row>
    <row r="2321" spans="1:1" x14ac:dyDescent="0.2">
      <c r="A2321" s="2" t="s">
        <v>6169</v>
      </c>
    </row>
    <row r="2322" spans="1:1" x14ac:dyDescent="0.2">
      <c r="A2322" s="2" t="s">
        <v>5754</v>
      </c>
    </row>
    <row r="2323" spans="1:1" x14ac:dyDescent="0.2">
      <c r="A2323" s="2" t="s">
        <v>3007</v>
      </c>
    </row>
    <row r="2324" spans="1:1" x14ac:dyDescent="0.2">
      <c r="A2324" s="2" t="s">
        <v>4081</v>
      </c>
    </row>
    <row r="2325" spans="1:1" x14ac:dyDescent="0.2">
      <c r="A2325" s="2" t="s">
        <v>4255</v>
      </c>
    </row>
    <row r="2326" spans="1:1" x14ac:dyDescent="0.2">
      <c r="A2326" s="2" t="s">
        <v>4712</v>
      </c>
    </row>
    <row r="2327" spans="1:1" x14ac:dyDescent="0.2">
      <c r="A2327" s="2" t="s">
        <v>5120</v>
      </c>
    </row>
    <row r="2328" spans="1:1" x14ac:dyDescent="0.2">
      <c r="A2328" s="2" t="s">
        <v>3338</v>
      </c>
    </row>
    <row r="2329" spans="1:1" x14ac:dyDescent="0.2">
      <c r="A2329" s="2" t="s">
        <v>6191</v>
      </c>
    </row>
    <row r="2330" spans="1:1" x14ac:dyDescent="0.2">
      <c r="A2330" s="2" t="s">
        <v>2820</v>
      </c>
    </row>
    <row r="2331" spans="1:1" x14ac:dyDescent="0.2">
      <c r="A2331" s="2" t="s">
        <v>1145</v>
      </c>
    </row>
    <row r="2332" spans="1:1" x14ac:dyDescent="0.2">
      <c r="A2332" s="2" t="s">
        <v>5149</v>
      </c>
    </row>
    <row r="2333" spans="1:1" x14ac:dyDescent="0.2">
      <c r="A2333" s="2" t="s">
        <v>6284</v>
      </c>
    </row>
    <row r="2334" spans="1:1" x14ac:dyDescent="0.2">
      <c r="A2334" s="2" t="s">
        <v>2641</v>
      </c>
    </row>
    <row r="2335" spans="1:1" x14ac:dyDescent="0.2">
      <c r="A2335" s="2" t="s">
        <v>5859</v>
      </c>
    </row>
    <row r="2336" spans="1:1" x14ac:dyDescent="0.2">
      <c r="A2336" s="2" t="s">
        <v>5129</v>
      </c>
    </row>
    <row r="2337" spans="1:1" x14ac:dyDescent="0.2">
      <c r="A2337" s="2" t="s">
        <v>2646</v>
      </c>
    </row>
    <row r="2338" spans="1:1" x14ac:dyDescent="0.2">
      <c r="A2338" s="2" t="s">
        <v>3927</v>
      </c>
    </row>
    <row r="2339" spans="1:1" x14ac:dyDescent="0.2">
      <c r="A2339" s="2" t="s">
        <v>6048</v>
      </c>
    </row>
    <row r="2340" spans="1:1" x14ac:dyDescent="0.2">
      <c r="A2340" s="2" t="s">
        <v>5767</v>
      </c>
    </row>
    <row r="2341" spans="1:1" x14ac:dyDescent="0.2">
      <c r="A2341" s="2" t="s">
        <v>5995</v>
      </c>
    </row>
    <row r="2342" spans="1:1" x14ac:dyDescent="0.2">
      <c r="A2342" s="2" t="s">
        <v>2658</v>
      </c>
    </row>
    <row r="2343" spans="1:1" x14ac:dyDescent="0.2">
      <c r="A2343" s="2" t="s">
        <v>4031</v>
      </c>
    </row>
    <row r="2344" spans="1:1" x14ac:dyDescent="0.2">
      <c r="A2344" s="2" t="s">
        <v>6145</v>
      </c>
    </row>
    <row r="2345" spans="1:1" x14ac:dyDescent="0.2">
      <c r="A2345" s="2" t="s">
        <v>3403</v>
      </c>
    </row>
    <row r="2346" spans="1:1" x14ac:dyDescent="0.2">
      <c r="A2346" s="2" t="s">
        <v>247</v>
      </c>
    </row>
    <row r="2347" spans="1:1" x14ac:dyDescent="0.2">
      <c r="A2347" s="2" t="s">
        <v>5657</v>
      </c>
    </row>
    <row r="2348" spans="1:1" x14ac:dyDescent="0.2">
      <c r="A2348" s="2" t="s">
        <v>4504</v>
      </c>
    </row>
    <row r="2349" spans="1:1" x14ac:dyDescent="0.2">
      <c r="A2349" s="2" t="s">
        <v>2523</v>
      </c>
    </row>
    <row r="2350" spans="1:1" x14ac:dyDescent="0.2">
      <c r="A2350" s="2" t="s">
        <v>196</v>
      </c>
    </row>
    <row r="2351" spans="1:1" x14ac:dyDescent="0.2">
      <c r="A2351" s="2" t="s">
        <v>4918</v>
      </c>
    </row>
    <row r="2352" spans="1:1" x14ac:dyDescent="0.2">
      <c r="A2352" s="2" t="s">
        <v>1849</v>
      </c>
    </row>
    <row r="2353" spans="1:1" x14ac:dyDescent="0.2">
      <c r="A2353" s="2" t="s">
        <v>3387</v>
      </c>
    </row>
    <row r="2354" spans="1:1" x14ac:dyDescent="0.2">
      <c r="A2354" s="2" t="s">
        <v>5569</v>
      </c>
    </row>
    <row r="2355" spans="1:1" x14ac:dyDescent="0.2">
      <c r="A2355" s="2" t="s">
        <v>2619</v>
      </c>
    </row>
    <row r="2356" spans="1:1" x14ac:dyDescent="0.2">
      <c r="A2356" s="2" t="s">
        <v>3719</v>
      </c>
    </row>
    <row r="2357" spans="1:1" x14ac:dyDescent="0.2">
      <c r="A2357" s="2" t="s">
        <v>4794</v>
      </c>
    </row>
    <row r="2358" spans="1:1" x14ac:dyDescent="0.2">
      <c r="A2358" s="2" t="s">
        <v>3567</v>
      </c>
    </row>
    <row r="2359" spans="1:1" x14ac:dyDescent="0.2">
      <c r="A2359" s="2" t="s">
        <v>4013</v>
      </c>
    </row>
    <row r="2360" spans="1:1" x14ac:dyDescent="0.2">
      <c r="A2360" s="2" t="s">
        <v>3205</v>
      </c>
    </row>
    <row r="2361" spans="1:1" x14ac:dyDescent="0.2">
      <c r="A2361" s="2" t="s">
        <v>3516</v>
      </c>
    </row>
    <row r="2362" spans="1:1" x14ac:dyDescent="0.2">
      <c r="A2362" s="2" t="s">
        <v>5078</v>
      </c>
    </row>
    <row r="2363" spans="1:1" x14ac:dyDescent="0.2">
      <c r="A2363" s="2" t="s">
        <v>3563</v>
      </c>
    </row>
    <row r="2364" spans="1:1" x14ac:dyDescent="0.2">
      <c r="A2364" s="2" t="s">
        <v>6153</v>
      </c>
    </row>
    <row r="2365" spans="1:1" x14ac:dyDescent="0.2">
      <c r="A2365" s="2" t="s">
        <v>5093</v>
      </c>
    </row>
    <row r="2366" spans="1:1" x14ac:dyDescent="0.2">
      <c r="A2366" s="2" t="s">
        <v>5521</v>
      </c>
    </row>
    <row r="2367" spans="1:1" x14ac:dyDescent="0.2">
      <c r="A2367" s="2" t="s">
        <v>4428</v>
      </c>
    </row>
    <row r="2368" spans="1:1" x14ac:dyDescent="0.2">
      <c r="A2368" s="2" t="s">
        <v>3333</v>
      </c>
    </row>
    <row r="2369" spans="1:1" x14ac:dyDescent="0.2">
      <c r="A2369" s="2" t="s">
        <v>2045</v>
      </c>
    </row>
    <row r="2370" spans="1:1" x14ac:dyDescent="0.2">
      <c r="A2370" s="2" t="s">
        <v>5751</v>
      </c>
    </row>
    <row r="2371" spans="1:1" x14ac:dyDescent="0.2">
      <c r="A2371" s="2" t="s">
        <v>2690</v>
      </c>
    </row>
    <row r="2372" spans="1:1" x14ac:dyDescent="0.2">
      <c r="A2372" s="2" t="s">
        <v>4052</v>
      </c>
    </row>
    <row r="2373" spans="1:1" x14ac:dyDescent="0.2">
      <c r="A2373" s="2" t="s">
        <v>2936</v>
      </c>
    </row>
    <row r="2374" spans="1:1" x14ac:dyDescent="0.2">
      <c r="A2374" s="2" t="s">
        <v>5143</v>
      </c>
    </row>
    <row r="2375" spans="1:1" x14ac:dyDescent="0.2">
      <c r="A2375" s="2" t="s">
        <v>1533</v>
      </c>
    </row>
    <row r="2376" spans="1:1" x14ac:dyDescent="0.2">
      <c r="A2376" s="2" t="s">
        <v>3968</v>
      </c>
    </row>
    <row r="2377" spans="1:1" x14ac:dyDescent="0.2">
      <c r="A2377" s="2" t="s">
        <v>3121</v>
      </c>
    </row>
    <row r="2378" spans="1:1" x14ac:dyDescent="0.2">
      <c r="A2378" s="2" t="s">
        <v>5295</v>
      </c>
    </row>
    <row r="2379" spans="1:1" x14ac:dyDescent="0.2">
      <c r="A2379" s="2" t="s">
        <v>3692</v>
      </c>
    </row>
    <row r="2380" spans="1:1" x14ac:dyDescent="0.2">
      <c r="A2380" s="2" t="s">
        <v>2742</v>
      </c>
    </row>
    <row r="2381" spans="1:1" x14ac:dyDescent="0.2">
      <c r="A2381" s="2" t="s">
        <v>3088</v>
      </c>
    </row>
    <row r="2382" spans="1:1" x14ac:dyDescent="0.2">
      <c r="A2382" s="2" t="s">
        <v>118</v>
      </c>
    </row>
    <row r="2383" spans="1:1" x14ac:dyDescent="0.2">
      <c r="A2383" s="2" t="s">
        <v>4511</v>
      </c>
    </row>
    <row r="2384" spans="1:1" x14ac:dyDescent="0.2">
      <c r="A2384" s="2" t="s">
        <v>6196</v>
      </c>
    </row>
    <row r="2385" spans="1:1" x14ac:dyDescent="0.2">
      <c r="A2385" s="2" t="s">
        <v>6067</v>
      </c>
    </row>
    <row r="2386" spans="1:1" x14ac:dyDescent="0.2">
      <c r="A2386" s="2" t="s">
        <v>3941</v>
      </c>
    </row>
    <row r="2387" spans="1:1" x14ac:dyDescent="0.2">
      <c r="A2387" s="2" t="s">
        <v>3424</v>
      </c>
    </row>
    <row r="2388" spans="1:1" x14ac:dyDescent="0.2">
      <c r="A2388" s="2" t="s">
        <v>1667</v>
      </c>
    </row>
    <row r="2389" spans="1:1" x14ac:dyDescent="0.2">
      <c r="A2389" s="2" t="s">
        <v>2700</v>
      </c>
    </row>
    <row r="2390" spans="1:1" x14ac:dyDescent="0.2">
      <c r="A2390" s="2" t="s">
        <v>5608</v>
      </c>
    </row>
    <row r="2391" spans="1:1" x14ac:dyDescent="0.2">
      <c r="A2391" s="2" t="s">
        <v>1360</v>
      </c>
    </row>
    <row r="2392" spans="1:1" x14ac:dyDescent="0.2">
      <c r="A2392" s="2" t="s">
        <v>5553</v>
      </c>
    </row>
    <row r="2393" spans="1:1" x14ac:dyDescent="0.2">
      <c r="A2393" s="2" t="s">
        <v>3654</v>
      </c>
    </row>
    <row r="2394" spans="1:1" x14ac:dyDescent="0.2">
      <c r="A2394" s="2" t="s">
        <v>4186</v>
      </c>
    </row>
    <row r="2395" spans="1:1" x14ac:dyDescent="0.2">
      <c r="A2395" s="2" t="s">
        <v>4508</v>
      </c>
    </row>
    <row r="2396" spans="1:1" x14ac:dyDescent="0.2">
      <c r="A2396" s="2" t="s">
        <v>4708</v>
      </c>
    </row>
    <row r="2397" spans="1:1" x14ac:dyDescent="0.2">
      <c r="A2397" s="2" t="s">
        <v>5141</v>
      </c>
    </row>
    <row r="2398" spans="1:1" x14ac:dyDescent="0.2">
      <c r="A2398" s="2" t="s">
        <v>5790</v>
      </c>
    </row>
    <row r="2399" spans="1:1" x14ac:dyDescent="0.2">
      <c r="A2399" s="2" t="s">
        <v>6077</v>
      </c>
    </row>
    <row r="2400" spans="1:1" x14ac:dyDescent="0.2">
      <c r="A2400" s="2" t="s">
        <v>3997</v>
      </c>
    </row>
    <row r="2401" spans="1:1" x14ac:dyDescent="0.2">
      <c r="A2401" s="2" t="s">
        <v>5276</v>
      </c>
    </row>
    <row r="2402" spans="1:1" x14ac:dyDescent="0.2">
      <c r="A2402" s="2" t="s">
        <v>2393</v>
      </c>
    </row>
    <row r="2403" spans="1:1" x14ac:dyDescent="0.2">
      <c r="A2403" s="2" t="s">
        <v>4879</v>
      </c>
    </row>
    <row r="2404" spans="1:1" x14ac:dyDescent="0.2">
      <c r="A2404" s="2" t="s">
        <v>3029</v>
      </c>
    </row>
    <row r="2405" spans="1:1" x14ac:dyDescent="0.2">
      <c r="A2405" s="2" t="s">
        <v>5325</v>
      </c>
    </row>
    <row r="2406" spans="1:1" x14ac:dyDescent="0.2">
      <c r="A2406" s="2" t="s">
        <v>2397</v>
      </c>
    </row>
    <row r="2407" spans="1:1" x14ac:dyDescent="0.2">
      <c r="A2407" s="2" t="s">
        <v>4939</v>
      </c>
    </row>
    <row r="2408" spans="1:1" x14ac:dyDescent="0.2">
      <c r="A2408" s="2" t="s">
        <v>841</v>
      </c>
    </row>
    <row r="2409" spans="1:1" x14ac:dyDescent="0.2">
      <c r="A2409" s="2" t="s">
        <v>3667</v>
      </c>
    </row>
    <row r="2410" spans="1:1" x14ac:dyDescent="0.2">
      <c r="A2410" s="2" t="s">
        <v>880</v>
      </c>
    </row>
    <row r="2411" spans="1:1" x14ac:dyDescent="0.2">
      <c r="A2411" s="2" t="s">
        <v>3677</v>
      </c>
    </row>
    <row r="2412" spans="1:1" x14ac:dyDescent="0.2">
      <c r="A2412" s="2" t="s">
        <v>3609</v>
      </c>
    </row>
    <row r="2413" spans="1:1" x14ac:dyDescent="0.2">
      <c r="A2413" s="2" t="s">
        <v>4480</v>
      </c>
    </row>
    <row r="2414" spans="1:1" x14ac:dyDescent="0.2">
      <c r="A2414" s="2" t="s">
        <v>4451</v>
      </c>
    </row>
    <row r="2415" spans="1:1" x14ac:dyDescent="0.2">
      <c r="A2415" s="2" t="s">
        <v>1137</v>
      </c>
    </row>
    <row r="2416" spans="1:1" x14ac:dyDescent="0.2">
      <c r="A2416" s="2" t="s">
        <v>3743</v>
      </c>
    </row>
    <row r="2417" spans="1:1" x14ac:dyDescent="0.2">
      <c r="A2417" s="2" t="s">
        <v>4411</v>
      </c>
    </row>
    <row r="2418" spans="1:1" x14ac:dyDescent="0.2">
      <c r="A2418" s="2" t="s">
        <v>2539</v>
      </c>
    </row>
    <row r="2419" spans="1:1" x14ac:dyDescent="0.2">
      <c r="A2419" s="2" t="s">
        <v>3213</v>
      </c>
    </row>
    <row r="2420" spans="1:1" x14ac:dyDescent="0.2">
      <c r="A2420" s="2" t="s">
        <v>3065</v>
      </c>
    </row>
    <row r="2421" spans="1:1" x14ac:dyDescent="0.2">
      <c r="A2421" s="2" t="s">
        <v>3167</v>
      </c>
    </row>
    <row r="2422" spans="1:1" x14ac:dyDescent="0.2">
      <c r="A2422" s="2" t="s">
        <v>3456</v>
      </c>
    </row>
    <row r="2423" spans="1:1" x14ac:dyDescent="0.2">
      <c r="A2423" s="2" t="s">
        <v>4782</v>
      </c>
    </row>
    <row r="2424" spans="1:1" x14ac:dyDescent="0.2">
      <c r="A2424" s="2" t="s">
        <v>3987</v>
      </c>
    </row>
    <row r="2425" spans="1:1" x14ac:dyDescent="0.2">
      <c r="A2425" s="2" t="s">
        <v>3693</v>
      </c>
    </row>
    <row r="2426" spans="1:1" x14ac:dyDescent="0.2">
      <c r="A2426" s="2" t="s">
        <v>3473</v>
      </c>
    </row>
    <row r="2427" spans="1:1" x14ac:dyDescent="0.2">
      <c r="A2427" s="2" t="s">
        <v>2731</v>
      </c>
    </row>
    <row r="2428" spans="1:1" x14ac:dyDescent="0.2">
      <c r="A2428" s="2" t="s">
        <v>4289</v>
      </c>
    </row>
    <row r="2429" spans="1:1" x14ac:dyDescent="0.2">
      <c r="A2429" s="2" t="s">
        <v>4784</v>
      </c>
    </row>
    <row r="2430" spans="1:1" x14ac:dyDescent="0.2">
      <c r="A2430" s="2" t="s">
        <v>2285</v>
      </c>
    </row>
    <row r="2431" spans="1:1" x14ac:dyDescent="0.2">
      <c r="A2431" s="2" t="s">
        <v>6063</v>
      </c>
    </row>
    <row r="2432" spans="1:1" x14ac:dyDescent="0.2">
      <c r="A2432" s="2" t="s">
        <v>1301</v>
      </c>
    </row>
    <row r="2433" spans="1:1" x14ac:dyDescent="0.2">
      <c r="A2433" s="2" t="s">
        <v>3702</v>
      </c>
    </row>
    <row r="2434" spans="1:1" x14ac:dyDescent="0.2">
      <c r="A2434" s="2" t="s">
        <v>4063</v>
      </c>
    </row>
    <row r="2435" spans="1:1" x14ac:dyDescent="0.2">
      <c r="A2435" s="2" t="s">
        <v>4842</v>
      </c>
    </row>
    <row r="2436" spans="1:1" x14ac:dyDescent="0.2">
      <c r="A2436" s="2" t="s">
        <v>1589</v>
      </c>
    </row>
    <row r="2437" spans="1:1" x14ac:dyDescent="0.2">
      <c r="A2437" s="2" t="s">
        <v>4478</v>
      </c>
    </row>
    <row r="2438" spans="1:1" x14ac:dyDescent="0.2">
      <c r="A2438" s="2" t="s">
        <v>2839</v>
      </c>
    </row>
    <row r="2439" spans="1:1" x14ac:dyDescent="0.2">
      <c r="A2439" s="2" t="s">
        <v>1594</v>
      </c>
    </row>
    <row r="2440" spans="1:1" x14ac:dyDescent="0.2">
      <c r="A2440" s="2" t="s">
        <v>4683</v>
      </c>
    </row>
    <row r="2441" spans="1:1" x14ac:dyDescent="0.2">
      <c r="A2441" s="2" t="s">
        <v>6285</v>
      </c>
    </row>
    <row r="2442" spans="1:1" x14ac:dyDescent="0.2">
      <c r="A2442" s="2" t="s">
        <v>6287</v>
      </c>
    </row>
    <row r="2443" spans="1:1" x14ac:dyDescent="0.2">
      <c r="A2443" s="2" t="s">
        <v>6288</v>
      </c>
    </row>
    <row r="2444" spans="1:1" x14ac:dyDescent="0.2">
      <c r="A2444" s="2" t="s">
        <v>6289</v>
      </c>
    </row>
    <row r="2445" spans="1:1" x14ac:dyDescent="0.2">
      <c r="A2445" s="2" t="s">
        <v>6290</v>
      </c>
    </row>
    <row r="2446" spans="1:1" x14ac:dyDescent="0.2">
      <c r="A2446" s="2" t="s">
        <v>6291</v>
      </c>
    </row>
    <row r="2447" spans="1:1" x14ac:dyDescent="0.2">
      <c r="A2447" s="2" t="s">
        <v>6292</v>
      </c>
    </row>
    <row r="2448" spans="1:1" x14ac:dyDescent="0.2">
      <c r="A2448" s="2" t="s">
        <v>5377</v>
      </c>
    </row>
    <row r="2449" spans="1:1" x14ac:dyDescent="0.2">
      <c r="A2449" s="2" t="s">
        <v>6141</v>
      </c>
    </row>
    <row r="2450" spans="1:1" x14ac:dyDescent="0.2">
      <c r="A2450" s="2" t="s">
        <v>4442</v>
      </c>
    </row>
    <row r="2451" spans="1:1" x14ac:dyDescent="0.2">
      <c r="A2451" s="2" t="s">
        <v>1699</v>
      </c>
    </row>
    <row r="2452" spans="1:1" x14ac:dyDescent="0.2">
      <c r="A2452" s="2" t="s">
        <v>321</v>
      </c>
    </row>
    <row r="2453" spans="1:1" x14ac:dyDescent="0.2">
      <c r="A2453" s="2" t="s">
        <v>3478</v>
      </c>
    </row>
    <row r="2454" spans="1:1" x14ac:dyDescent="0.2">
      <c r="A2454" s="2" t="s">
        <v>3355</v>
      </c>
    </row>
    <row r="2455" spans="1:1" x14ac:dyDescent="0.2">
      <c r="A2455" s="2" t="s">
        <v>1125</v>
      </c>
    </row>
    <row r="2456" spans="1:1" x14ac:dyDescent="0.2">
      <c r="A2456" s="2" t="s">
        <v>2446</v>
      </c>
    </row>
    <row r="2457" spans="1:1" x14ac:dyDescent="0.2">
      <c r="A2457" s="2" t="s">
        <v>4323</v>
      </c>
    </row>
    <row r="2458" spans="1:1" x14ac:dyDescent="0.2">
      <c r="A2458" s="2" t="s">
        <v>68</v>
      </c>
    </row>
    <row r="2459" spans="1:1" x14ac:dyDescent="0.2">
      <c r="A2459" s="2" t="s">
        <v>4464</v>
      </c>
    </row>
    <row r="2460" spans="1:1" x14ac:dyDescent="0.2">
      <c r="A2460" s="2" t="s">
        <v>3724</v>
      </c>
    </row>
    <row r="2461" spans="1:1" x14ac:dyDescent="0.2">
      <c r="A2461" s="2" t="s">
        <v>5421</v>
      </c>
    </row>
    <row r="2462" spans="1:1" x14ac:dyDescent="0.2">
      <c r="A2462" s="2" t="s">
        <v>4454</v>
      </c>
    </row>
    <row r="2463" spans="1:1" x14ac:dyDescent="0.2">
      <c r="A2463" s="2" t="s">
        <v>3293</v>
      </c>
    </row>
    <row r="2464" spans="1:1" x14ac:dyDescent="0.2">
      <c r="A2464" s="2" t="s">
        <v>496</v>
      </c>
    </row>
    <row r="2465" spans="1:1" x14ac:dyDescent="0.2">
      <c r="A2465" s="2" t="s">
        <v>2909</v>
      </c>
    </row>
    <row r="2466" spans="1:1" x14ac:dyDescent="0.2">
      <c r="A2466" s="2" t="s">
        <v>5368</v>
      </c>
    </row>
    <row r="2467" spans="1:1" x14ac:dyDescent="0.2">
      <c r="A2467" s="2" t="s">
        <v>1780</v>
      </c>
    </row>
    <row r="2468" spans="1:1" x14ac:dyDescent="0.2">
      <c r="A2468" s="2" t="s">
        <v>5762</v>
      </c>
    </row>
    <row r="2469" spans="1:1" x14ac:dyDescent="0.2">
      <c r="A2469" s="2" t="s">
        <v>2068</v>
      </c>
    </row>
    <row r="2470" spans="1:1" x14ac:dyDescent="0.2">
      <c r="A2470" s="2" t="s">
        <v>3734</v>
      </c>
    </row>
    <row r="2471" spans="1:1" x14ac:dyDescent="0.2">
      <c r="A2471" s="2" t="s">
        <v>4738</v>
      </c>
    </row>
    <row r="2472" spans="1:1" x14ac:dyDescent="0.2">
      <c r="A2472" s="2" t="s">
        <v>5096</v>
      </c>
    </row>
    <row r="2473" spans="1:1" x14ac:dyDescent="0.2">
      <c r="A2473" s="2" t="s">
        <v>3524</v>
      </c>
    </row>
    <row r="2474" spans="1:1" x14ac:dyDescent="0.2">
      <c r="A2474" s="2" t="s">
        <v>3737</v>
      </c>
    </row>
    <row r="2475" spans="1:1" x14ac:dyDescent="0.2">
      <c r="A2475" s="2" t="s">
        <v>5900</v>
      </c>
    </row>
    <row r="2476" spans="1:1" x14ac:dyDescent="0.2">
      <c r="A2476" s="2" t="s">
        <v>3742</v>
      </c>
    </row>
    <row r="2477" spans="1:1" x14ac:dyDescent="0.2">
      <c r="A2477" s="2" t="s">
        <v>3745</v>
      </c>
    </row>
    <row r="2478" spans="1:1" x14ac:dyDescent="0.2">
      <c r="A2478" s="2" t="s">
        <v>4648</v>
      </c>
    </row>
    <row r="2479" spans="1:1" x14ac:dyDescent="0.2">
      <c r="A2479" s="2" t="s">
        <v>6090</v>
      </c>
    </row>
    <row r="2480" spans="1:1" x14ac:dyDescent="0.2">
      <c r="A2480" s="2" t="s">
        <v>6147</v>
      </c>
    </row>
    <row r="2481" spans="1:1" x14ac:dyDescent="0.2">
      <c r="A2481" s="2" t="s">
        <v>3535</v>
      </c>
    </row>
    <row r="2482" spans="1:1" x14ac:dyDescent="0.2">
      <c r="A2482" s="2" t="s">
        <v>6071</v>
      </c>
    </row>
    <row r="2483" spans="1:1" x14ac:dyDescent="0.2">
      <c r="A2483" s="2" t="s">
        <v>6113</v>
      </c>
    </row>
    <row r="2484" spans="1:1" x14ac:dyDescent="0.2">
      <c r="A2484" s="2" t="s">
        <v>1554</v>
      </c>
    </row>
    <row r="2485" spans="1:1" x14ac:dyDescent="0.2">
      <c r="A2485" s="2" t="s">
        <v>3364</v>
      </c>
    </row>
    <row r="2486" spans="1:1" x14ac:dyDescent="0.2">
      <c r="A2486" s="2" t="s">
        <v>4300</v>
      </c>
    </row>
    <row r="2487" spans="1:1" x14ac:dyDescent="0.2">
      <c r="A2487" s="2" t="s">
        <v>4506</v>
      </c>
    </row>
    <row r="2488" spans="1:1" x14ac:dyDescent="0.2">
      <c r="A2488" s="2" t="s">
        <v>3756</v>
      </c>
    </row>
    <row r="2489" spans="1:1" x14ac:dyDescent="0.2">
      <c r="A2489" s="2" t="s">
        <v>597</v>
      </c>
    </row>
    <row r="2490" spans="1:1" x14ac:dyDescent="0.2">
      <c r="A2490" s="2" t="s">
        <v>5996</v>
      </c>
    </row>
    <row r="2491" spans="1:1" x14ac:dyDescent="0.2">
      <c r="A2491" s="2" t="s">
        <v>6096</v>
      </c>
    </row>
    <row r="2492" spans="1:1" x14ac:dyDescent="0.2">
      <c r="A2492" s="2" t="s">
        <v>5674</v>
      </c>
    </row>
    <row r="2493" spans="1:1" x14ac:dyDescent="0.2">
      <c r="A2493" s="2" t="s">
        <v>3324</v>
      </c>
    </row>
    <row r="2494" spans="1:1" x14ac:dyDescent="0.2">
      <c r="A2494" s="2" t="s">
        <v>318</v>
      </c>
    </row>
    <row r="2495" spans="1:1" x14ac:dyDescent="0.2">
      <c r="A2495" s="2" t="s">
        <v>5894</v>
      </c>
    </row>
    <row r="2496" spans="1:1" x14ac:dyDescent="0.2">
      <c r="A2496" s="2" t="s">
        <v>4591</v>
      </c>
    </row>
    <row r="2497" spans="1:1" x14ac:dyDescent="0.2">
      <c r="A2497" s="2" t="s">
        <v>5476</v>
      </c>
    </row>
    <row r="2498" spans="1:1" x14ac:dyDescent="0.2">
      <c r="A2498" s="2" t="s">
        <v>3902</v>
      </c>
    </row>
    <row r="2499" spans="1:1" x14ac:dyDescent="0.2">
      <c r="A2499" s="2" t="s">
        <v>2786</v>
      </c>
    </row>
    <row r="2500" spans="1:1" x14ac:dyDescent="0.2">
      <c r="A2500" s="2" t="s">
        <v>4219</v>
      </c>
    </row>
    <row r="2501" spans="1:1" x14ac:dyDescent="0.2">
      <c r="A2501" s="2" t="s">
        <v>6010</v>
      </c>
    </row>
    <row r="2502" spans="1:1" x14ac:dyDescent="0.2">
      <c r="A2502" s="2" t="s">
        <v>3773</v>
      </c>
    </row>
    <row r="2503" spans="1:1" x14ac:dyDescent="0.2">
      <c r="A2503" s="2" t="s">
        <v>5394</v>
      </c>
    </row>
    <row r="2504" spans="1:1" x14ac:dyDescent="0.2">
      <c r="A2504" s="2" t="s">
        <v>3770</v>
      </c>
    </row>
    <row r="2505" spans="1:1" x14ac:dyDescent="0.2">
      <c r="A2505" s="2" t="s">
        <v>4103</v>
      </c>
    </row>
    <row r="2506" spans="1:1" x14ac:dyDescent="0.2">
      <c r="A2506" s="2" t="s">
        <v>5467</v>
      </c>
    </row>
    <row r="2507" spans="1:1" x14ac:dyDescent="0.2">
      <c r="A2507" s="2" t="s">
        <v>913</v>
      </c>
    </row>
    <row r="2508" spans="1:1" x14ac:dyDescent="0.2">
      <c r="A2508" s="2" t="s">
        <v>3832</v>
      </c>
    </row>
    <row r="2509" spans="1:1" x14ac:dyDescent="0.2">
      <c r="A2509" s="2" t="s">
        <v>3429</v>
      </c>
    </row>
    <row r="2510" spans="1:1" x14ac:dyDescent="0.2">
      <c r="A2510" s="2" t="s">
        <v>3612</v>
      </c>
    </row>
    <row r="2511" spans="1:1" x14ac:dyDescent="0.2">
      <c r="A2511" s="2" t="s">
        <v>2057</v>
      </c>
    </row>
    <row r="2512" spans="1:1" x14ac:dyDescent="0.2">
      <c r="A2512" s="2" t="s">
        <v>2642</v>
      </c>
    </row>
    <row r="2513" spans="1:1" x14ac:dyDescent="0.2">
      <c r="A2513" s="2" t="s">
        <v>4104</v>
      </c>
    </row>
    <row r="2514" spans="1:1" x14ac:dyDescent="0.2">
      <c r="A2514" s="2" t="s">
        <v>6125</v>
      </c>
    </row>
    <row r="2515" spans="1:1" x14ac:dyDescent="0.2">
      <c r="A2515" s="2" t="s">
        <v>1152</v>
      </c>
    </row>
    <row r="2516" spans="1:1" x14ac:dyDescent="0.2">
      <c r="A2516" s="2" t="s">
        <v>2800</v>
      </c>
    </row>
    <row r="2517" spans="1:1" x14ac:dyDescent="0.2">
      <c r="A2517" s="2" t="s">
        <v>4037</v>
      </c>
    </row>
    <row r="2518" spans="1:1" x14ac:dyDescent="0.2">
      <c r="A2518" s="2" t="s">
        <v>3798</v>
      </c>
    </row>
    <row r="2519" spans="1:1" x14ac:dyDescent="0.2">
      <c r="A2519" s="2" t="s">
        <v>3961</v>
      </c>
    </row>
    <row r="2520" spans="1:1" x14ac:dyDescent="0.2">
      <c r="A2520" s="2" t="s">
        <v>4326</v>
      </c>
    </row>
    <row r="2521" spans="1:1" x14ac:dyDescent="0.2">
      <c r="A2521" s="2" t="s">
        <v>2838</v>
      </c>
    </row>
    <row r="2522" spans="1:1" x14ac:dyDescent="0.2">
      <c r="A2522" s="2" t="s">
        <v>4351</v>
      </c>
    </row>
    <row r="2523" spans="1:1" x14ac:dyDescent="0.2">
      <c r="A2523" s="2" t="s">
        <v>6286</v>
      </c>
    </row>
    <row r="2524" spans="1:1" x14ac:dyDescent="0.2">
      <c r="A2524" s="2" t="s">
        <v>3552</v>
      </c>
    </row>
    <row r="2525" spans="1:1" x14ac:dyDescent="0.2">
      <c r="A2525" s="2" t="s">
        <v>6026</v>
      </c>
    </row>
    <row r="2526" spans="1:1" x14ac:dyDescent="0.2">
      <c r="A2526" s="2" t="s">
        <v>996</v>
      </c>
    </row>
    <row r="2527" spans="1:1" x14ac:dyDescent="0.2">
      <c r="A2527" s="2" t="s">
        <v>4831</v>
      </c>
    </row>
    <row r="2528" spans="1:1" x14ac:dyDescent="0.2">
      <c r="A2528" s="2" t="s">
        <v>2855</v>
      </c>
    </row>
    <row r="2529" spans="1:1" x14ac:dyDescent="0.2">
      <c r="A2529" s="2" t="s">
        <v>4335</v>
      </c>
    </row>
    <row r="2530" spans="1:1" x14ac:dyDescent="0.2">
      <c r="A2530" s="2" t="s">
        <v>3656</v>
      </c>
    </row>
    <row r="2531" spans="1:1" x14ac:dyDescent="0.2">
      <c r="A2531" s="2" t="s">
        <v>3945</v>
      </c>
    </row>
    <row r="2532" spans="1:1" x14ac:dyDescent="0.2">
      <c r="A2532" s="2" t="s">
        <v>2232</v>
      </c>
    </row>
    <row r="2533" spans="1:1" x14ac:dyDescent="0.2">
      <c r="A2533" s="2" t="s">
        <v>2443</v>
      </c>
    </row>
  </sheetData>
  <sortState xmlns:xlrd2="http://schemas.microsoft.com/office/spreadsheetml/2017/richdata2" ref="D3:D1708">
    <sortCondition ref="D3:D1708"/>
  </sortState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79"/>
  <sheetViews>
    <sheetView workbookViewId="0"/>
  </sheetViews>
  <sheetFormatPr baseColWidth="10" defaultRowHeight="16" x14ac:dyDescent="0.2"/>
  <cols>
    <col min="1" max="4" width="15.1640625" style="2" customWidth="1"/>
  </cols>
  <sheetData>
    <row r="1" spans="1:6" x14ac:dyDescent="0.2">
      <c r="A1" s="7" t="s">
        <v>10108</v>
      </c>
      <c r="C1"/>
      <c r="D1"/>
    </row>
    <row r="2" spans="1:6" x14ac:dyDescent="0.2">
      <c r="A2" s="2" t="s">
        <v>2</v>
      </c>
      <c r="B2" s="2" t="s">
        <v>3</v>
      </c>
      <c r="C2" s="2" t="s">
        <v>4</v>
      </c>
      <c r="D2" s="2" t="s">
        <v>5</v>
      </c>
      <c r="E2" t="s">
        <v>7569</v>
      </c>
      <c r="F2" t="s">
        <v>7570</v>
      </c>
    </row>
    <row r="3" spans="1:6" x14ac:dyDescent="0.2">
      <c r="A3" s="2" t="s">
        <v>11</v>
      </c>
      <c r="B3" s="2" t="s">
        <v>16</v>
      </c>
      <c r="C3" s="2" t="s">
        <v>9</v>
      </c>
      <c r="D3" s="2" t="s">
        <v>10</v>
      </c>
      <c r="E3" t="s">
        <v>5127</v>
      </c>
      <c r="F3" t="s">
        <v>7571</v>
      </c>
    </row>
    <row r="4" spans="1:6" x14ac:dyDescent="0.2">
      <c r="A4" s="2" t="s">
        <v>19</v>
      </c>
      <c r="B4" s="2" t="s">
        <v>24</v>
      </c>
      <c r="C4" s="2" t="s">
        <v>17</v>
      </c>
      <c r="D4" s="2" t="s">
        <v>18</v>
      </c>
      <c r="E4" t="s">
        <v>9</v>
      </c>
      <c r="F4" t="s">
        <v>7572</v>
      </c>
    </row>
    <row r="5" spans="1:6" x14ac:dyDescent="0.2">
      <c r="A5" s="2" t="s">
        <v>40</v>
      </c>
      <c r="B5" s="2" t="s">
        <v>12</v>
      </c>
      <c r="C5" s="2" t="s">
        <v>25</v>
      </c>
      <c r="D5" s="2" t="s">
        <v>12</v>
      </c>
      <c r="E5" t="s">
        <v>7573</v>
      </c>
      <c r="F5" t="s">
        <v>7574</v>
      </c>
    </row>
    <row r="6" spans="1:6" x14ac:dyDescent="0.2">
      <c r="A6" s="2" t="s">
        <v>26</v>
      </c>
      <c r="B6" s="2" t="s">
        <v>27</v>
      </c>
      <c r="C6" s="2" t="s">
        <v>33</v>
      </c>
      <c r="D6" s="2" t="s">
        <v>34</v>
      </c>
      <c r="E6" t="s">
        <v>7575</v>
      </c>
      <c r="F6" t="s">
        <v>7576</v>
      </c>
    </row>
    <row r="7" spans="1:6" x14ac:dyDescent="0.2">
      <c r="A7" s="2" t="s">
        <v>17</v>
      </c>
      <c r="B7" s="2" t="s">
        <v>47</v>
      </c>
      <c r="C7" s="2" t="s">
        <v>41</v>
      </c>
      <c r="D7" s="2" t="s">
        <v>20</v>
      </c>
      <c r="E7" t="s">
        <v>7577</v>
      </c>
      <c r="F7" t="s">
        <v>7578</v>
      </c>
    </row>
    <row r="8" spans="1:6" x14ac:dyDescent="0.2">
      <c r="A8" s="2" t="s">
        <v>25</v>
      </c>
      <c r="B8" s="2" t="s">
        <v>56</v>
      </c>
      <c r="C8" s="2" t="s">
        <v>48</v>
      </c>
      <c r="D8" s="2" t="s">
        <v>28</v>
      </c>
      <c r="E8" t="s">
        <v>7579</v>
      </c>
      <c r="F8" t="s">
        <v>7580</v>
      </c>
    </row>
    <row r="9" spans="1:6" x14ac:dyDescent="0.2">
      <c r="A9" s="2" t="s">
        <v>72</v>
      </c>
      <c r="B9" s="2" t="s">
        <v>20</v>
      </c>
      <c r="C9" s="2" t="s">
        <v>57</v>
      </c>
      <c r="D9" s="2" t="s">
        <v>35</v>
      </c>
      <c r="E9" t="s">
        <v>40</v>
      </c>
      <c r="F9" t="s">
        <v>7581</v>
      </c>
    </row>
    <row r="10" spans="1:6" x14ac:dyDescent="0.2">
      <c r="A10" s="2" t="s">
        <v>49</v>
      </c>
      <c r="B10" s="2" t="s">
        <v>42</v>
      </c>
      <c r="C10" s="2" t="s">
        <v>64</v>
      </c>
      <c r="D10" s="2" t="s">
        <v>43</v>
      </c>
      <c r="E10" t="s">
        <v>6136</v>
      </c>
      <c r="F10" t="s">
        <v>26</v>
      </c>
    </row>
    <row r="11" spans="1:6" x14ac:dyDescent="0.2">
      <c r="A11" s="2" t="s">
        <v>58</v>
      </c>
      <c r="B11" s="2" t="s">
        <v>50</v>
      </c>
      <c r="C11" s="2" t="s">
        <v>73</v>
      </c>
      <c r="D11" s="2" t="s">
        <v>74</v>
      </c>
      <c r="E11" t="s">
        <v>3143</v>
      </c>
      <c r="F11" t="s">
        <v>7582</v>
      </c>
    </row>
    <row r="12" spans="1:6" x14ac:dyDescent="0.2">
      <c r="A12" s="2" t="s">
        <v>98</v>
      </c>
      <c r="B12" s="2" t="s">
        <v>59</v>
      </c>
      <c r="C12" s="2" t="s">
        <v>75</v>
      </c>
      <c r="D12" s="2" t="s">
        <v>82</v>
      </c>
      <c r="E12" t="s">
        <v>38</v>
      </c>
      <c r="F12" t="s">
        <v>27</v>
      </c>
    </row>
    <row r="13" spans="1:6" x14ac:dyDescent="0.2">
      <c r="A13" s="2" t="s">
        <v>65</v>
      </c>
      <c r="B13" s="2" t="s">
        <v>66</v>
      </c>
      <c r="C13" s="2" t="s">
        <v>84</v>
      </c>
      <c r="D13" s="2" t="s">
        <v>51</v>
      </c>
      <c r="E13" t="s">
        <v>17</v>
      </c>
      <c r="F13" t="s">
        <v>7583</v>
      </c>
    </row>
    <row r="14" spans="1:6" x14ac:dyDescent="0.2">
      <c r="A14" s="2" t="s">
        <v>113</v>
      </c>
      <c r="B14" s="2" t="s">
        <v>104</v>
      </c>
      <c r="C14" s="2" t="s">
        <v>92</v>
      </c>
      <c r="D14" s="2" t="s">
        <v>60</v>
      </c>
      <c r="E14" t="s">
        <v>7584</v>
      </c>
      <c r="F14" t="s">
        <v>7585</v>
      </c>
    </row>
    <row r="15" spans="1:6" x14ac:dyDescent="0.2">
      <c r="A15" s="2" t="s">
        <v>122</v>
      </c>
      <c r="B15" s="2" t="s">
        <v>76</v>
      </c>
      <c r="C15" s="2" t="s">
        <v>105</v>
      </c>
      <c r="D15" s="2" t="s">
        <v>67</v>
      </c>
      <c r="E15" t="s">
        <v>7586</v>
      </c>
      <c r="F15" t="s">
        <v>7587</v>
      </c>
    </row>
    <row r="16" spans="1:6" x14ac:dyDescent="0.2">
      <c r="A16" s="2" t="s">
        <v>75</v>
      </c>
      <c r="B16" s="2" t="s">
        <v>64</v>
      </c>
      <c r="C16" s="2" t="s">
        <v>100</v>
      </c>
      <c r="D16" s="2" t="s">
        <v>77</v>
      </c>
      <c r="E16" t="s">
        <v>7588</v>
      </c>
      <c r="F16" t="s">
        <v>1825</v>
      </c>
    </row>
    <row r="17" spans="1:6" x14ac:dyDescent="0.2">
      <c r="A17" s="2" t="s">
        <v>83</v>
      </c>
      <c r="B17" s="2" t="s">
        <v>91</v>
      </c>
      <c r="C17" s="2" t="s">
        <v>123</v>
      </c>
      <c r="D17" s="2" t="s">
        <v>85</v>
      </c>
      <c r="E17" t="s">
        <v>7589</v>
      </c>
      <c r="F17" t="s">
        <v>7590</v>
      </c>
    </row>
    <row r="18" spans="1:6" x14ac:dyDescent="0.2">
      <c r="A18" s="2" t="s">
        <v>90</v>
      </c>
      <c r="B18" s="2" t="s">
        <v>93</v>
      </c>
      <c r="C18" s="2" t="s">
        <v>108</v>
      </c>
      <c r="D18" s="2" t="s">
        <v>93</v>
      </c>
      <c r="E18" t="s">
        <v>7591</v>
      </c>
      <c r="F18" t="s">
        <v>7592</v>
      </c>
    </row>
    <row r="19" spans="1:6" x14ac:dyDescent="0.2">
      <c r="A19" s="2" t="s">
        <v>155</v>
      </c>
      <c r="B19" s="2" t="s">
        <v>107</v>
      </c>
      <c r="C19" s="2" t="s">
        <v>116</v>
      </c>
      <c r="D19" s="2" t="s">
        <v>101</v>
      </c>
      <c r="E19" t="s">
        <v>25</v>
      </c>
      <c r="F19" t="s">
        <v>7593</v>
      </c>
    </row>
    <row r="20" spans="1:6" x14ac:dyDescent="0.2">
      <c r="A20" s="2" t="s">
        <v>164</v>
      </c>
      <c r="B20" s="2" t="s">
        <v>115</v>
      </c>
      <c r="C20" s="2" t="s">
        <v>126</v>
      </c>
      <c r="D20" s="2" t="s">
        <v>147</v>
      </c>
      <c r="E20" t="s">
        <v>7594</v>
      </c>
      <c r="F20" t="s">
        <v>5706</v>
      </c>
    </row>
    <row r="21" spans="1:6" x14ac:dyDescent="0.2">
      <c r="A21" s="2" t="s">
        <v>105</v>
      </c>
      <c r="B21" s="2" t="s">
        <v>125</v>
      </c>
      <c r="C21" s="2" t="s">
        <v>134</v>
      </c>
      <c r="D21" s="2" t="s">
        <v>109</v>
      </c>
      <c r="E21" t="s">
        <v>5903</v>
      </c>
      <c r="F21" t="s">
        <v>34</v>
      </c>
    </row>
    <row r="22" spans="1:6" x14ac:dyDescent="0.2">
      <c r="A22" s="2" t="s">
        <v>99</v>
      </c>
      <c r="B22" s="2" t="s">
        <v>133</v>
      </c>
      <c r="C22" s="2" t="s">
        <v>165</v>
      </c>
      <c r="D22" s="2" t="s">
        <v>117</v>
      </c>
      <c r="E22" t="s">
        <v>72</v>
      </c>
      <c r="F22" t="s">
        <v>7595</v>
      </c>
    </row>
    <row r="23" spans="1:6" x14ac:dyDescent="0.2">
      <c r="A23" s="2" t="s">
        <v>106</v>
      </c>
      <c r="B23" s="2" t="s">
        <v>116</v>
      </c>
      <c r="C23" s="2" t="s">
        <v>174</v>
      </c>
      <c r="D23" s="2" t="s">
        <v>175</v>
      </c>
      <c r="E23" t="s">
        <v>33</v>
      </c>
      <c r="F23" t="s">
        <v>7596</v>
      </c>
    </row>
    <row r="24" spans="1:6" x14ac:dyDescent="0.2">
      <c r="A24" s="2" t="s">
        <v>200</v>
      </c>
      <c r="B24" s="2" t="s">
        <v>192</v>
      </c>
      <c r="C24" s="2" t="s">
        <v>182</v>
      </c>
      <c r="D24" s="2" t="s">
        <v>183</v>
      </c>
      <c r="E24" t="s">
        <v>5565</v>
      </c>
      <c r="F24" t="s">
        <v>7597</v>
      </c>
    </row>
    <row r="25" spans="1:6" x14ac:dyDescent="0.2">
      <c r="A25" s="2" t="s">
        <v>209</v>
      </c>
      <c r="B25" s="2" t="s">
        <v>149</v>
      </c>
      <c r="C25" s="2" t="s">
        <v>141</v>
      </c>
      <c r="D25" s="2" t="s">
        <v>171</v>
      </c>
      <c r="E25" t="s">
        <v>7598</v>
      </c>
      <c r="F25" t="s">
        <v>7599</v>
      </c>
    </row>
    <row r="26" spans="1:6" x14ac:dyDescent="0.2">
      <c r="A26" s="2" t="s">
        <v>217</v>
      </c>
      <c r="B26" s="2" t="s">
        <v>157</v>
      </c>
      <c r="C26" s="2" t="s">
        <v>150</v>
      </c>
      <c r="D26" s="2" t="s">
        <v>201</v>
      </c>
      <c r="E26" t="s">
        <v>5384</v>
      </c>
      <c r="F26" t="s">
        <v>20</v>
      </c>
    </row>
    <row r="27" spans="1:6" x14ac:dyDescent="0.2">
      <c r="A27" s="2" t="s">
        <v>225</v>
      </c>
      <c r="B27" s="2" t="s">
        <v>167</v>
      </c>
      <c r="C27" s="2" t="s">
        <v>158</v>
      </c>
      <c r="D27" s="2" t="s">
        <v>127</v>
      </c>
      <c r="E27" t="s">
        <v>1499</v>
      </c>
      <c r="F27" t="s">
        <v>7600</v>
      </c>
    </row>
    <row r="28" spans="1:6" x14ac:dyDescent="0.2">
      <c r="A28" s="2" t="s">
        <v>138</v>
      </c>
      <c r="B28" s="2" t="s">
        <v>109</v>
      </c>
      <c r="C28" s="2" t="s">
        <v>168</v>
      </c>
      <c r="D28" s="2" t="s">
        <v>135</v>
      </c>
      <c r="E28" t="s">
        <v>49</v>
      </c>
      <c r="F28" t="s">
        <v>42</v>
      </c>
    </row>
    <row r="29" spans="1:6" x14ac:dyDescent="0.2">
      <c r="A29" s="2" t="s">
        <v>242</v>
      </c>
      <c r="B29" s="2" t="s">
        <v>185</v>
      </c>
      <c r="C29" s="2" t="s">
        <v>215</v>
      </c>
      <c r="D29" s="2" t="s">
        <v>142</v>
      </c>
      <c r="E29" t="s">
        <v>7601</v>
      </c>
      <c r="F29" t="s">
        <v>7602</v>
      </c>
    </row>
    <row r="30" spans="1:6" x14ac:dyDescent="0.2">
      <c r="A30" s="2" t="s">
        <v>114</v>
      </c>
      <c r="B30" s="2" t="s">
        <v>193</v>
      </c>
      <c r="C30" s="2" t="s">
        <v>176</v>
      </c>
      <c r="D30" s="2" t="s">
        <v>234</v>
      </c>
      <c r="E30" t="s">
        <v>7603</v>
      </c>
      <c r="F30" t="s">
        <v>59</v>
      </c>
    </row>
    <row r="31" spans="1:6" x14ac:dyDescent="0.2">
      <c r="A31" s="2" t="s">
        <v>124</v>
      </c>
      <c r="B31" s="2" t="s">
        <v>130</v>
      </c>
      <c r="C31" s="2" t="s">
        <v>186</v>
      </c>
      <c r="D31" s="2" t="s">
        <v>243</v>
      </c>
      <c r="E31" t="s">
        <v>58</v>
      </c>
      <c r="F31" t="s">
        <v>7604</v>
      </c>
    </row>
    <row r="32" spans="1:6" x14ac:dyDescent="0.2">
      <c r="A32" s="2" t="s">
        <v>267</v>
      </c>
      <c r="B32" s="2" t="s">
        <v>210</v>
      </c>
      <c r="C32" s="2" t="s">
        <v>194</v>
      </c>
      <c r="D32" s="2" t="s">
        <v>251</v>
      </c>
      <c r="E32" t="s">
        <v>1028</v>
      </c>
      <c r="F32" t="s">
        <v>7605</v>
      </c>
    </row>
    <row r="33" spans="1:6" x14ac:dyDescent="0.2">
      <c r="A33" s="2" t="s">
        <v>132</v>
      </c>
      <c r="B33" s="2" t="s">
        <v>268</v>
      </c>
      <c r="C33" s="2" t="s">
        <v>203</v>
      </c>
      <c r="D33" s="2" t="s">
        <v>259</v>
      </c>
      <c r="E33" t="s">
        <v>7606</v>
      </c>
      <c r="F33" t="s">
        <v>199</v>
      </c>
    </row>
    <row r="34" spans="1:6" x14ac:dyDescent="0.2">
      <c r="A34" s="2" t="s">
        <v>140</v>
      </c>
      <c r="B34" s="2" t="s">
        <v>218</v>
      </c>
      <c r="C34" s="2" t="s">
        <v>269</v>
      </c>
      <c r="D34" s="2" t="s">
        <v>151</v>
      </c>
      <c r="E34" t="s">
        <v>41</v>
      </c>
      <c r="F34" t="s">
        <v>96</v>
      </c>
    </row>
    <row r="35" spans="1:6" x14ac:dyDescent="0.2">
      <c r="A35" s="2" t="s">
        <v>148</v>
      </c>
      <c r="B35" s="2" t="s">
        <v>227</v>
      </c>
      <c r="C35" s="2" t="s">
        <v>211</v>
      </c>
      <c r="D35" s="2" t="s">
        <v>159</v>
      </c>
      <c r="E35" t="s">
        <v>4882</v>
      </c>
      <c r="F35" t="s">
        <v>7607</v>
      </c>
    </row>
    <row r="36" spans="1:6" x14ac:dyDescent="0.2">
      <c r="A36" s="2" t="s">
        <v>304</v>
      </c>
      <c r="B36" s="2" t="s">
        <v>295</v>
      </c>
      <c r="C36" s="2" t="s">
        <v>219</v>
      </c>
      <c r="D36" s="2" t="s">
        <v>286</v>
      </c>
      <c r="E36" t="s">
        <v>98</v>
      </c>
      <c r="F36" t="s">
        <v>76</v>
      </c>
    </row>
    <row r="37" spans="1:6" x14ac:dyDescent="0.2">
      <c r="A37" s="2" t="s">
        <v>156</v>
      </c>
      <c r="B37" s="2" t="s">
        <v>305</v>
      </c>
      <c r="C37" s="2" t="s">
        <v>228</v>
      </c>
      <c r="D37" s="2" t="s">
        <v>169</v>
      </c>
      <c r="E37" t="s">
        <v>7608</v>
      </c>
      <c r="F37" t="s">
        <v>7609</v>
      </c>
    </row>
    <row r="38" spans="1:6" x14ac:dyDescent="0.2">
      <c r="A38" s="2" t="s">
        <v>322</v>
      </c>
      <c r="B38" s="2" t="s">
        <v>235</v>
      </c>
      <c r="C38" s="2" t="s">
        <v>306</v>
      </c>
      <c r="D38" s="2" t="s">
        <v>177</v>
      </c>
      <c r="E38" t="s">
        <v>43</v>
      </c>
      <c r="F38" t="s">
        <v>803</v>
      </c>
    </row>
    <row r="39" spans="1:6" x14ac:dyDescent="0.2">
      <c r="A39" s="2" t="s">
        <v>166</v>
      </c>
      <c r="B39" s="2" t="s">
        <v>323</v>
      </c>
      <c r="C39" s="2" t="s">
        <v>314</v>
      </c>
      <c r="D39" s="2" t="s">
        <v>187</v>
      </c>
      <c r="E39" t="s">
        <v>7610</v>
      </c>
      <c r="F39" t="s">
        <v>64</v>
      </c>
    </row>
    <row r="40" spans="1:6" x14ac:dyDescent="0.2">
      <c r="A40" s="2" t="s">
        <v>343</v>
      </c>
      <c r="B40" s="2" t="s">
        <v>244</v>
      </c>
      <c r="C40" s="2" t="s">
        <v>236</v>
      </c>
      <c r="D40" s="2" t="s">
        <v>324</v>
      </c>
      <c r="E40" t="s">
        <v>7611</v>
      </c>
      <c r="F40" t="s">
        <v>85</v>
      </c>
    </row>
    <row r="41" spans="1:6" x14ac:dyDescent="0.2">
      <c r="A41" s="2" t="s">
        <v>141</v>
      </c>
      <c r="B41" s="2" t="s">
        <v>344</v>
      </c>
      <c r="C41" s="2" t="s">
        <v>333</v>
      </c>
      <c r="D41" s="2" t="s">
        <v>334</v>
      </c>
      <c r="E41" t="s">
        <v>7612</v>
      </c>
      <c r="F41" t="s">
        <v>7613</v>
      </c>
    </row>
    <row r="42" spans="1:6" x14ac:dyDescent="0.2">
      <c r="A42" s="2" t="s">
        <v>184</v>
      </c>
      <c r="B42" s="2" t="s">
        <v>183</v>
      </c>
      <c r="C42" s="2" t="s">
        <v>245</v>
      </c>
      <c r="D42" s="2" t="s">
        <v>345</v>
      </c>
      <c r="E42" t="s">
        <v>7614</v>
      </c>
      <c r="F42" t="s">
        <v>5828</v>
      </c>
    </row>
    <row r="43" spans="1:6" x14ac:dyDescent="0.2">
      <c r="A43" s="2" t="s">
        <v>150</v>
      </c>
      <c r="B43" s="2" t="s">
        <v>253</v>
      </c>
      <c r="C43" s="2" t="s">
        <v>254</v>
      </c>
      <c r="D43" s="2" t="s">
        <v>195</v>
      </c>
      <c r="E43" t="s">
        <v>122</v>
      </c>
      <c r="F43" t="s">
        <v>7615</v>
      </c>
    </row>
    <row r="44" spans="1:6" x14ac:dyDescent="0.2">
      <c r="A44" s="2" t="s">
        <v>202</v>
      </c>
      <c r="B44" s="2" t="s">
        <v>261</v>
      </c>
      <c r="C44" s="2" t="s">
        <v>262</v>
      </c>
      <c r="D44" s="2" t="s">
        <v>359</v>
      </c>
      <c r="E44" t="s">
        <v>67</v>
      </c>
      <c r="F44" t="s">
        <v>7616</v>
      </c>
    </row>
    <row r="45" spans="1:6" x14ac:dyDescent="0.2">
      <c r="A45" s="2" t="s">
        <v>383</v>
      </c>
      <c r="B45" s="2" t="s">
        <v>375</v>
      </c>
      <c r="C45" s="2" t="s">
        <v>272</v>
      </c>
      <c r="D45" s="2" t="s">
        <v>204</v>
      </c>
      <c r="E45" t="s">
        <v>7617</v>
      </c>
      <c r="F45" t="s">
        <v>7618</v>
      </c>
    </row>
    <row r="46" spans="1:6" x14ac:dyDescent="0.2">
      <c r="A46" s="2" t="s">
        <v>158</v>
      </c>
      <c r="B46" s="2" t="s">
        <v>384</v>
      </c>
      <c r="C46" s="2" t="s">
        <v>376</v>
      </c>
      <c r="D46" s="2" t="s">
        <v>212</v>
      </c>
      <c r="E46" t="s">
        <v>7619</v>
      </c>
      <c r="F46" t="s">
        <v>7620</v>
      </c>
    </row>
    <row r="47" spans="1:6" x14ac:dyDescent="0.2">
      <c r="A47" s="2" t="s">
        <v>401</v>
      </c>
      <c r="B47" s="2" t="s">
        <v>392</v>
      </c>
      <c r="C47" s="2" t="s">
        <v>280</v>
      </c>
      <c r="D47" s="2" t="s">
        <v>220</v>
      </c>
      <c r="E47" t="s">
        <v>4858</v>
      </c>
      <c r="F47" t="s">
        <v>7621</v>
      </c>
    </row>
    <row r="48" spans="1:6" x14ac:dyDescent="0.2">
      <c r="A48" s="2" t="s">
        <v>215</v>
      </c>
      <c r="B48" s="2" t="s">
        <v>402</v>
      </c>
      <c r="C48" s="2" t="s">
        <v>289</v>
      </c>
      <c r="D48" s="2" t="s">
        <v>393</v>
      </c>
      <c r="E48" t="s">
        <v>4305</v>
      </c>
      <c r="F48" t="s">
        <v>7622</v>
      </c>
    </row>
    <row r="49" spans="1:6" x14ac:dyDescent="0.2">
      <c r="A49" s="2" t="s">
        <v>421</v>
      </c>
      <c r="B49" s="2" t="s">
        <v>269</v>
      </c>
      <c r="C49" s="2" t="s">
        <v>403</v>
      </c>
      <c r="D49" s="2" t="s">
        <v>229</v>
      </c>
      <c r="E49" t="s">
        <v>7623</v>
      </c>
      <c r="F49" t="s">
        <v>93</v>
      </c>
    </row>
    <row r="50" spans="1:6" x14ac:dyDescent="0.2">
      <c r="A50" s="2" t="s">
        <v>203</v>
      </c>
      <c r="B50" s="2" t="s">
        <v>314</v>
      </c>
      <c r="C50" s="2" t="s">
        <v>298</v>
      </c>
      <c r="D50" s="2" t="s">
        <v>412</v>
      </c>
      <c r="E50" t="s">
        <v>7624</v>
      </c>
      <c r="F50" t="s">
        <v>7625</v>
      </c>
    </row>
    <row r="51" spans="1:6" x14ac:dyDescent="0.2">
      <c r="A51" s="2" t="s">
        <v>226</v>
      </c>
      <c r="B51" s="2" t="s">
        <v>171</v>
      </c>
      <c r="C51" s="2" t="s">
        <v>308</v>
      </c>
      <c r="D51" s="2" t="s">
        <v>237</v>
      </c>
      <c r="E51" t="s">
        <v>7626</v>
      </c>
      <c r="F51" t="s">
        <v>7627</v>
      </c>
    </row>
    <row r="52" spans="1:6" x14ac:dyDescent="0.2">
      <c r="A52" s="2" t="s">
        <v>211</v>
      </c>
      <c r="B52" s="2" t="s">
        <v>271</v>
      </c>
      <c r="C52" s="2" t="s">
        <v>316</v>
      </c>
      <c r="D52" s="2" t="s">
        <v>430</v>
      </c>
      <c r="E52" t="s">
        <v>7628</v>
      </c>
      <c r="F52" t="s">
        <v>7629</v>
      </c>
    </row>
    <row r="53" spans="1:6" x14ac:dyDescent="0.2">
      <c r="A53" s="2" t="s">
        <v>228</v>
      </c>
      <c r="B53" s="2" t="s">
        <v>279</v>
      </c>
      <c r="C53" s="2" t="s">
        <v>438</v>
      </c>
      <c r="D53" s="2" t="s">
        <v>439</v>
      </c>
      <c r="E53" t="s">
        <v>83</v>
      </c>
      <c r="F53" t="s">
        <v>107</v>
      </c>
    </row>
    <row r="54" spans="1:6" x14ac:dyDescent="0.2">
      <c r="A54" s="2" t="s">
        <v>463</v>
      </c>
      <c r="B54" s="2" t="s">
        <v>288</v>
      </c>
      <c r="C54" s="2" t="s">
        <v>327</v>
      </c>
      <c r="D54" s="2" t="s">
        <v>448</v>
      </c>
      <c r="E54" t="s">
        <v>7630</v>
      </c>
      <c r="F54" t="s">
        <v>7631</v>
      </c>
    </row>
    <row r="55" spans="1:6" x14ac:dyDescent="0.2">
      <c r="A55" s="2" t="s">
        <v>473</v>
      </c>
      <c r="B55" s="2" t="s">
        <v>464</v>
      </c>
      <c r="C55" s="2" t="s">
        <v>337</v>
      </c>
      <c r="D55" s="2" t="s">
        <v>246</v>
      </c>
      <c r="E55" t="s">
        <v>7632</v>
      </c>
      <c r="F55" t="s">
        <v>7633</v>
      </c>
    </row>
    <row r="56" spans="1:6" x14ac:dyDescent="0.2">
      <c r="A56" s="2" t="s">
        <v>483</v>
      </c>
      <c r="B56" s="2" t="s">
        <v>297</v>
      </c>
      <c r="C56" s="2" t="s">
        <v>347</v>
      </c>
      <c r="D56" s="2" t="s">
        <v>465</v>
      </c>
      <c r="E56" t="s">
        <v>7634</v>
      </c>
      <c r="F56" t="s">
        <v>7635</v>
      </c>
    </row>
    <row r="57" spans="1:6" x14ac:dyDescent="0.2">
      <c r="A57" s="2" t="s">
        <v>252</v>
      </c>
      <c r="B57" s="2" t="s">
        <v>307</v>
      </c>
      <c r="C57" s="2" t="s">
        <v>474</v>
      </c>
      <c r="D57" s="2" t="s">
        <v>87</v>
      </c>
      <c r="E57" t="s">
        <v>92</v>
      </c>
      <c r="F57" t="s">
        <v>3341</v>
      </c>
    </row>
    <row r="58" spans="1:6" x14ac:dyDescent="0.2">
      <c r="A58" s="2" t="s">
        <v>260</v>
      </c>
      <c r="B58" s="2" t="s">
        <v>491</v>
      </c>
      <c r="C58" s="2" t="s">
        <v>484</v>
      </c>
      <c r="D58" s="2" t="s">
        <v>119</v>
      </c>
      <c r="E58" t="s">
        <v>5076</v>
      </c>
      <c r="F58" t="s">
        <v>7636</v>
      </c>
    </row>
    <row r="59" spans="1:6" x14ac:dyDescent="0.2">
      <c r="A59" s="2" t="s">
        <v>270</v>
      </c>
      <c r="B59" s="2" t="s">
        <v>201</v>
      </c>
      <c r="C59" s="2" t="s">
        <v>492</v>
      </c>
      <c r="D59" s="2" t="s">
        <v>255</v>
      </c>
      <c r="E59" t="s">
        <v>105</v>
      </c>
      <c r="F59" t="s">
        <v>133</v>
      </c>
    </row>
    <row r="60" spans="1:6" x14ac:dyDescent="0.2">
      <c r="A60" s="2" t="s">
        <v>515</v>
      </c>
      <c r="B60" s="2" t="s">
        <v>315</v>
      </c>
      <c r="C60" s="2" t="s">
        <v>354</v>
      </c>
      <c r="D60" s="2" t="s">
        <v>263</v>
      </c>
      <c r="E60" t="s">
        <v>7637</v>
      </c>
      <c r="F60" t="s">
        <v>217</v>
      </c>
    </row>
    <row r="61" spans="1:6" x14ac:dyDescent="0.2">
      <c r="A61" s="2" t="s">
        <v>524</v>
      </c>
      <c r="B61" s="2" t="s">
        <v>326</v>
      </c>
      <c r="C61" s="2" t="s">
        <v>362</v>
      </c>
      <c r="D61" s="2" t="s">
        <v>507</v>
      </c>
      <c r="E61" t="s">
        <v>101</v>
      </c>
      <c r="F61" t="s">
        <v>4307</v>
      </c>
    </row>
    <row r="62" spans="1:6" x14ac:dyDescent="0.2">
      <c r="A62" s="2" t="s">
        <v>533</v>
      </c>
      <c r="B62" s="2" t="s">
        <v>336</v>
      </c>
      <c r="C62" s="2" t="s">
        <v>370</v>
      </c>
      <c r="D62" s="2" t="s">
        <v>273</v>
      </c>
      <c r="E62" t="s">
        <v>125</v>
      </c>
      <c r="F62" t="s">
        <v>116</v>
      </c>
    </row>
    <row r="63" spans="1:6" x14ac:dyDescent="0.2">
      <c r="A63" s="2" t="s">
        <v>278</v>
      </c>
      <c r="B63" s="2" t="s">
        <v>333</v>
      </c>
      <c r="C63" s="2" t="s">
        <v>378</v>
      </c>
      <c r="D63" s="2" t="s">
        <v>281</v>
      </c>
      <c r="E63" t="s">
        <v>106</v>
      </c>
      <c r="F63" t="s">
        <v>192</v>
      </c>
    </row>
    <row r="64" spans="1:6" x14ac:dyDescent="0.2">
      <c r="A64" s="2" t="s">
        <v>287</v>
      </c>
      <c r="B64" s="2" t="s">
        <v>346</v>
      </c>
      <c r="C64" s="2" t="s">
        <v>386</v>
      </c>
      <c r="D64" s="2" t="s">
        <v>534</v>
      </c>
      <c r="E64" t="s">
        <v>123</v>
      </c>
      <c r="F64" t="s">
        <v>149</v>
      </c>
    </row>
    <row r="65" spans="1:6" x14ac:dyDescent="0.2">
      <c r="A65" s="2" t="s">
        <v>556</v>
      </c>
      <c r="B65" s="2" t="s">
        <v>353</v>
      </c>
      <c r="C65" s="2" t="s">
        <v>395</v>
      </c>
      <c r="D65" s="2" t="s">
        <v>540</v>
      </c>
      <c r="E65" t="s">
        <v>200</v>
      </c>
      <c r="F65" t="s">
        <v>126</v>
      </c>
    </row>
    <row r="66" spans="1:6" x14ac:dyDescent="0.2">
      <c r="A66" s="2" t="s">
        <v>296</v>
      </c>
      <c r="B66" s="2" t="s">
        <v>361</v>
      </c>
      <c r="C66" s="2" t="s">
        <v>406</v>
      </c>
      <c r="D66" s="2" t="s">
        <v>290</v>
      </c>
      <c r="E66" t="s">
        <v>7638</v>
      </c>
      <c r="F66" t="s">
        <v>157</v>
      </c>
    </row>
    <row r="67" spans="1:6" x14ac:dyDescent="0.2">
      <c r="A67" s="2" t="s">
        <v>245</v>
      </c>
      <c r="B67" s="2" t="s">
        <v>369</v>
      </c>
      <c r="C67" s="2" t="s">
        <v>415</v>
      </c>
      <c r="D67" s="2" t="s">
        <v>299</v>
      </c>
      <c r="E67" t="s">
        <v>4631</v>
      </c>
      <c r="F67" t="s">
        <v>167</v>
      </c>
    </row>
    <row r="68" spans="1:6" x14ac:dyDescent="0.2">
      <c r="A68" s="2" t="s">
        <v>254</v>
      </c>
      <c r="B68" s="2" t="s">
        <v>377</v>
      </c>
      <c r="C68" s="2" t="s">
        <v>563</v>
      </c>
      <c r="D68" s="2" t="s">
        <v>309</v>
      </c>
      <c r="E68" t="s">
        <v>7639</v>
      </c>
      <c r="F68" t="s">
        <v>7640</v>
      </c>
    </row>
    <row r="69" spans="1:6" x14ac:dyDescent="0.2">
      <c r="A69" s="2" t="s">
        <v>331</v>
      </c>
      <c r="B69" s="2" t="s">
        <v>385</v>
      </c>
      <c r="C69" s="2" t="s">
        <v>424</v>
      </c>
      <c r="D69" s="2" t="s">
        <v>572</v>
      </c>
      <c r="E69" t="s">
        <v>1183</v>
      </c>
      <c r="F69" t="s">
        <v>7641</v>
      </c>
    </row>
    <row r="70" spans="1:6" x14ac:dyDescent="0.2">
      <c r="A70" s="2" t="s">
        <v>325</v>
      </c>
      <c r="B70" s="2" t="s">
        <v>394</v>
      </c>
      <c r="C70" s="2" t="s">
        <v>433</v>
      </c>
      <c r="D70" s="2" t="s">
        <v>317</v>
      </c>
      <c r="E70" t="s">
        <v>7642</v>
      </c>
      <c r="F70" t="s">
        <v>185</v>
      </c>
    </row>
    <row r="71" spans="1:6" x14ac:dyDescent="0.2">
      <c r="A71" s="2" t="s">
        <v>376</v>
      </c>
      <c r="B71" s="2" t="s">
        <v>405</v>
      </c>
      <c r="C71" s="2" t="s">
        <v>442</v>
      </c>
      <c r="D71" s="2" t="s">
        <v>328</v>
      </c>
      <c r="E71" t="s">
        <v>7643</v>
      </c>
      <c r="F71" t="s">
        <v>7644</v>
      </c>
    </row>
    <row r="72" spans="1:6" x14ac:dyDescent="0.2">
      <c r="A72" s="2" t="s">
        <v>335</v>
      </c>
      <c r="B72" s="2" t="s">
        <v>414</v>
      </c>
      <c r="C72" s="2" t="s">
        <v>592</v>
      </c>
      <c r="D72" s="2" t="s">
        <v>593</v>
      </c>
      <c r="E72" t="s">
        <v>165</v>
      </c>
      <c r="F72" t="s">
        <v>7645</v>
      </c>
    </row>
    <row r="73" spans="1:6" x14ac:dyDescent="0.2">
      <c r="A73" s="2" t="s">
        <v>280</v>
      </c>
      <c r="B73" s="2" t="s">
        <v>423</v>
      </c>
      <c r="C73" s="2" t="s">
        <v>451</v>
      </c>
      <c r="D73" s="2" t="s">
        <v>601</v>
      </c>
      <c r="E73" t="s">
        <v>5430</v>
      </c>
      <c r="F73" t="s">
        <v>4327</v>
      </c>
    </row>
    <row r="74" spans="1:6" x14ac:dyDescent="0.2">
      <c r="A74" s="2" t="s">
        <v>289</v>
      </c>
      <c r="B74" s="2" t="s">
        <v>616</v>
      </c>
      <c r="C74" s="2" t="s">
        <v>458</v>
      </c>
      <c r="D74" s="2" t="s">
        <v>338</v>
      </c>
      <c r="E74" t="s">
        <v>7646</v>
      </c>
      <c r="F74" t="s">
        <v>130</v>
      </c>
    </row>
    <row r="75" spans="1:6" x14ac:dyDescent="0.2">
      <c r="A75" s="2" t="s">
        <v>360</v>
      </c>
      <c r="B75" s="2" t="s">
        <v>623</v>
      </c>
      <c r="C75" s="2" t="s">
        <v>467</v>
      </c>
      <c r="D75" s="2" t="s">
        <v>348</v>
      </c>
      <c r="E75" t="s">
        <v>7647</v>
      </c>
      <c r="F75" t="s">
        <v>7648</v>
      </c>
    </row>
    <row r="76" spans="1:6" x14ac:dyDescent="0.2">
      <c r="A76" s="2" t="s">
        <v>368</v>
      </c>
      <c r="B76" s="2" t="s">
        <v>631</v>
      </c>
      <c r="C76" s="2" t="s">
        <v>477</v>
      </c>
      <c r="D76" s="2" t="s">
        <v>355</v>
      </c>
      <c r="E76" t="s">
        <v>7649</v>
      </c>
      <c r="F76" t="s">
        <v>7650</v>
      </c>
    </row>
    <row r="77" spans="1:6" x14ac:dyDescent="0.2">
      <c r="A77" s="2" t="s">
        <v>648</v>
      </c>
      <c r="B77" s="2" t="s">
        <v>432</v>
      </c>
      <c r="C77" s="2" t="s">
        <v>485</v>
      </c>
      <c r="D77" s="2" t="s">
        <v>363</v>
      </c>
      <c r="E77" t="s">
        <v>124</v>
      </c>
      <c r="F77" t="s">
        <v>7651</v>
      </c>
    </row>
    <row r="78" spans="1:6" x14ac:dyDescent="0.2">
      <c r="A78" s="2" t="s">
        <v>657</v>
      </c>
      <c r="B78" s="2" t="s">
        <v>649</v>
      </c>
      <c r="C78" s="2" t="s">
        <v>494</v>
      </c>
      <c r="D78" s="2" t="s">
        <v>371</v>
      </c>
      <c r="E78" t="s">
        <v>3752</v>
      </c>
      <c r="F78" t="s">
        <v>210</v>
      </c>
    </row>
    <row r="79" spans="1:6" x14ac:dyDescent="0.2">
      <c r="A79" s="2" t="s">
        <v>298</v>
      </c>
      <c r="B79" s="2" t="s">
        <v>441</v>
      </c>
      <c r="C79" s="2" t="s">
        <v>481</v>
      </c>
      <c r="D79" s="2" t="s">
        <v>379</v>
      </c>
      <c r="E79" t="s">
        <v>267</v>
      </c>
      <c r="F79" t="s">
        <v>114</v>
      </c>
    </row>
    <row r="80" spans="1:6" x14ac:dyDescent="0.2">
      <c r="A80" s="2" t="s">
        <v>251</v>
      </c>
      <c r="B80" s="2" t="s">
        <v>450</v>
      </c>
      <c r="C80" s="2" t="s">
        <v>505</v>
      </c>
      <c r="D80" s="2" t="s">
        <v>387</v>
      </c>
      <c r="E80" t="s">
        <v>132</v>
      </c>
      <c r="F80" t="s">
        <v>268</v>
      </c>
    </row>
    <row r="81" spans="1:6" x14ac:dyDescent="0.2">
      <c r="A81" s="2" t="s">
        <v>308</v>
      </c>
      <c r="B81" s="2" t="s">
        <v>457</v>
      </c>
      <c r="C81" s="2" t="s">
        <v>513</v>
      </c>
      <c r="D81" s="2" t="s">
        <v>396</v>
      </c>
      <c r="E81" t="s">
        <v>2186</v>
      </c>
      <c r="F81" t="s">
        <v>6002</v>
      </c>
    </row>
    <row r="82" spans="1:6" x14ac:dyDescent="0.2">
      <c r="A82" s="2" t="s">
        <v>327</v>
      </c>
      <c r="B82" s="2" t="s">
        <v>466</v>
      </c>
      <c r="C82" s="2" t="s">
        <v>674</v>
      </c>
      <c r="D82" s="2" t="s">
        <v>407</v>
      </c>
      <c r="E82" t="s">
        <v>140</v>
      </c>
      <c r="F82" t="s">
        <v>7652</v>
      </c>
    </row>
    <row r="83" spans="1:6" x14ac:dyDescent="0.2">
      <c r="A83" s="2" t="s">
        <v>404</v>
      </c>
      <c r="B83" s="2" t="s">
        <v>476</v>
      </c>
      <c r="C83" s="2" t="s">
        <v>510</v>
      </c>
      <c r="D83" s="2" t="s">
        <v>416</v>
      </c>
      <c r="E83" t="s">
        <v>148</v>
      </c>
      <c r="F83" t="s">
        <v>7653</v>
      </c>
    </row>
    <row r="84" spans="1:6" x14ac:dyDescent="0.2">
      <c r="A84" s="2" t="s">
        <v>413</v>
      </c>
      <c r="B84" s="2" t="s">
        <v>699</v>
      </c>
      <c r="C84" s="2" t="s">
        <v>689</v>
      </c>
      <c r="D84" s="2" t="s">
        <v>690</v>
      </c>
      <c r="E84" t="s">
        <v>304</v>
      </c>
      <c r="F84" t="s">
        <v>5095</v>
      </c>
    </row>
    <row r="85" spans="1:6" x14ac:dyDescent="0.2">
      <c r="A85" s="2" t="s">
        <v>422</v>
      </c>
      <c r="B85" s="2" t="s">
        <v>707</v>
      </c>
      <c r="C85" s="2" t="s">
        <v>700</v>
      </c>
      <c r="D85" s="2" t="s">
        <v>425</v>
      </c>
      <c r="E85" t="s">
        <v>7654</v>
      </c>
      <c r="F85" t="s">
        <v>7655</v>
      </c>
    </row>
    <row r="86" spans="1:6" x14ac:dyDescent="0.2">
      <c r="A86" s="2" t="s">
        <v>431</v>
      </c>
      <c r="B86" s="2" t="s">
        <v>286</v>
      </c>
      <c r="C86" s="2" t="s">
        <v>546</v>
      </c>
      <c r="D86" s="2" t="s">
        <v>708</v>
      </c>
      <c r="E86" t="s">
        <v>5886</v>
      </c>
      <c r="F86" t="s">
        <v>4989</v>
      </c>
    </row>
    <row r="87" spans="1:6" x14ac:dyDescent="0.2">
      <c r="A87" s="2" t="s">
        <v>440</v>
      </c>
      <c r="B87" s="2" t="s">
        <v>381</v>
      </c>
      <c r="C87" s="2" t="s">
        <v>518</v>
      </c>
      <c r="D87" s="2" t="s">
        <v>434</v>
      </c>
      <c r="E87" t="s">
        <v>7656</v>
      </c>
      <c r="F87" t="s">
        <v>3920</v>
      </c>
    </row>
    <row r="88" spans="1:6" x14ac:dyDescent="0.2">
      <c r="A88" s="2" t="s">
        <v>449</v>
      </c>
      <c r="B88" s="2" t="s">
        <v>484</v>
      </c>
      <c r="C88" s="2" t="s">
        <v>725</v>
      </c>
      <c r="D88" s="2" t="s">
        <v>443</v>
      </c>
      <c r="E88" t="s">
        <v>7657</v>
      </c>
      <c r="F88" t="s">
        <v>227</v>
      </c>
    </row>
    <row r="89" spans="1:6" x14ac:dyDescent="0.2">
      <c r="A89" s="2" t="s">
        <v>456</v>
      </c>
      <c r="B89" s="2" t="s">
        <v>493</v>
      </c>
      <c r="C89" s="2" t="s">
        <v>732</v>
      </c>
      <c r="D89" s="2" t="s">
        <v>447</v>
      </c>
      <c r="E89" t="s">
        <v>4910</v>
      </c>
      <c r="F89" t="s">
        <v>7658</v>
      </c>
    </row>
    <row r="90" spans="1:6" x14ac:dyDescent="0.2">
      <c r="A90" s="2" t="s">
        <v>256</v>
      </c>
      <c r="B90" s="2" t="s">
        <v>501</v>
      </c>
      <c r="C90" s="2" t="s">
        <v>527</v>
      </c>
      <c r="D90" s="2" t="s">
        <v>741</v>
      </c>
      <c r="E90" t="s">
        <v>7659</v>
      </c>
      <c r="F90" t="s">
        <v>295</v>
      </c>
    </row>
    <row r="91" spans="1:6" x14ac:dyDescent="0.2">
      <c r="A91" s="2" t="s">
        <v>765</v>
      </c>
      <c r="B91" s="2" t="s">
        <v>509</v>
      </c>
      <c r="C91" s="2" t="s">
        <v>536</v>
      </c>
      <c r="D91" s="2" t="s">
        <v>459</v>
      </c>
      <c r="E91" t="s">
        <v>7660</v>
      </c>
      <c r="F91" t="s">
        <v>5618</v>
      </c>
    </row>
    <row r="92" spans="1:6" x14ac:dyDescent="0.2">
      <c r="A92" s="2" t="s">
        <v>475</v>
      </c>
      <c r="B92" s="2" t="s">
        <v>517</v>
      </c>
      <c r="C92" s="2" t="s">
        <v>542</v>
      </c>
      <c r="D92" s="2" t="s">
        <v>758</v>
      </c>
      <c r="E92" t="s">
        <v>1662</v>
      </c>
      <c r="F92" t="s">
        <v>4045</v>
      </c>
    </row>
    <row r="93" spans="1:6" x14ac:dyDescent="0.2">
      <c r="A93" s="2" t="s">
        <v>399</v>
      </c>
      <c r="B93" s="2" t="s">
        <v>526</v>
      </c>
      <c r="C93" s="2" t="s">
        <v>550</v>
      </c>
      <c r="D93" s="2" t="s">
        <v>468</v>
      </c>
      <c r="E93" t="s">
        <v>168</v>
      </c>
      <c r="F93" t="s">
        <v>156</v>
      </c>
    </row>
    <row r="94" spans="1:6" x14ac:dyDescent="0.2">
      <c r="A94" s="2" t="s">
        <v>362</v>
      </c>
      <c r="B94" s="2" t="s">
        <v>169</v>
      </c>
      <c r="C94" s="2" t="s">
        <v>558</v>
      </c>
      <c r="D94" s="2" t="s">
        <v>62</v>
      </c>
      <c r="E94" t="s">
        <v>7661</v>
      </c>
      <c r="F94" t="s">
        <v>7662</v>
      </c>
    </row>
    <row r="95" spans="1:6" x14ac:dyDescent="0.2">
      <c r="A95" s="2" t="s">
        <v>500</v>
      </c>
      <c r="B95" s="2" t="s">
        <v>324</v>
      </c>
      <c r="C95" s="2" t="s">
        <v>780</v>
      </c>
      <c r="D95" s="2" t="s">
        <v>478</v>
      </c>
      <c r="E95" t="s">
        <v>215</v>
      </c>
      <c r="F95" t="s">
        <v>7663</v>
      </c>
    </row>
    <row r="96" spans="1:6" x14ac:dyDescent="0.2">
      <c r="A96" s="2" t="s">
        <v>508</v>
      </c>
      <c r="B96" s="2" t="s">
        <v>541</v>
      </c>
      <c r="C96" s="2" t="s">
        <v>788</v>
      </c>
      <c r="D96" s="2" t="s">
        <v>789</v>
      </c>
      <c r="E96" t="s">
        <v>4639</v>
      </c>
      <c r="F96" t="s">
        <v>5563</v>
      </c>
    </row>
    <row r="97" spans="1:6" x14ac:dyDescent="0.2">
      <c r="A97" s="2" t="s">
        <v>516</v>
      </c>
      <c r="B97" s="2" t="s">
        <v>804</v>
      </c>
      <c r="C97" s="2" t="s">
        <v>566</v>
      </c>
      <c r="D97" s="2" t="s">
        <v>486</v>
      </c>
      <c r="E97" t="s">
        <v>4178</v>
      </c>
      <c r="F97" t="s">
        <v>244</v>
      </c>
    </row>
    <row r="98" spans="1:6" x14ac:dyDescent="0.2">
      <c r="A98" s="2" t="s">
        <v>525</v>
      </c>
      <c r="B98" s="2" t="s">
        <v>549</v>
      </c>
      <c r="C98" s="2" t="s">
        <v>574</v>
      </c>
      <c r="D98" s="2" t="s">
        <v>805</v>
      </c>
      <c r="E98" t="s">
        <v>421</v>
      </c>
      <c r="F98" t="s">
        <v>183</v>
      </c>
    </row>
    <row r="99" spans="1:6" x14ac:dyDescent="0.2">
      <c r="A99" s="2" t="s">
        <v>535</v>
      </c>
      <c r="B99" s="2" t="s">
        <v>557</v>
      </c>
      <c r="C99" s="2" t="s">
        <v>580</v>
      </c>
      <c r="D99" s="2" t="s">
        <v>495</v>
      </c>
      <c r="E99" t="s">
        <v>194</v>
      </c>
      <c r="F99" t="s">
        <v>7664</v>
      </c>
    </row>
    <row r="100" spans="1:6" x14ac:dyDescent="0.2">
      <c r="A100" s="2" t="s">
        <v>370</v>
      </c>
      <c r="B100" s="2" t="s">
        <v>565</v>
      </c>
      <c r="C100" s="2" t="s">
        <v>579</v>
      </c>
      <c r="D100" s="2" t="s">
        <v>821</v>
      </c>
      <c r="E100" t="s">
        <v>203</v>
      </c>
      <c r="F100" t="s">
        <v>3882</v>
      </c>
    </row>
    <row r="101" spans="1:6" x14ac:dyDescent="0.2">
      <c r="A101" s="2" t="s">
        <v>842</v>
      </c>
      <c r="B101" s="2" t="s">
        <v>573</v>
      </c>
      <c r="C101" s="2" t="s">
        <v>595</v>
      </c>
      <c r="D101" s="2" t="s">
        <v>502</v>
      </c>
      <c r="E101" t="s">
        <v>7665</v>
      </c>
      <c r="F101" t="s">
        <v>202</v>
      </c>
    </row>
    <row r="102" spans="1:6" x14ac:dyDescent="0.2">
      <c r="A102" s="2" t="s">
        <v>548</v>
      </c>
      <c r="B102" s="2" t="s">
        <v>461</v>
      </c>
      <c r="C102" s="2" t="s">
        <v>603</v>
      </c>
      <c r="D102" s="2" t="s">
        <v>835</v>
      </c>
      <c r="E102" t="s">
        <v>4449</v>
      </c>
      <c r="F102" t="s">
        <v>383</v>
      </c>
    </row>
    <row r="103" spans="1:6" x14ac:dyDescent="0.2">
      <c r="A103" s="2" t="s">
        <v>563</v>
      </c>
      <c r="B103" s="2" t="s">
        <v>442</v>
      </c>
      <c r="C103" s="2" t="s">
        <v>843</v>
      </c>
      <c r="D103" s="2" t="s">
        <v>844</v>
      </c>
      <c r="E103" t="s">
        <v>7666</v>
      </c>
      <c r="F103" t="s">
        <v>7667</v>
      </c>
    </row>
    <row r="104" spans="1:6" x14ac:dyDescent="0.2">
      <c r="A104" s="2" t="s">
        <v>868</v>
      </c>
      <c r="B104" s="2" t="s">
        <v>586</v>
      </c>
      <c r="C104" s="2" t="s">
        <v>610</v>
      </c>
      <c r="D104" s="2" t="s">
        <v>511</v>
      </c>
      <c r="E104" t="s">
        <v>211</v>
      </c>
      <c r="F104" t="s">
        <v>7668</v>
      </c>
    </row>
    <row r="105" spans="1:6" x14ac:dyDescent="0.2">
      <c r="A105" s="2" t="s">
        <v>454</v>
      </c>
      <c r="B105" s="2" t="s">
        <v>594</v>
      </c>
      <c r="C105" s="2" t="s">
        <v>619</v>
      </c>
      <c r="D105" s="2" t="s">
        <v>860</v>
      </c>
      <c r="E105" t="s">
        <v>5883</v>
      </c>
      <c r="F105" t="s">
        <v>7669</v>
      </c>
    </row>
    <row r="106" spans="1:6" x14ac:dyDescent="0.2">
      <c r="A106" s="2" t="s">
        <v>424</v>
      </c>
      <c r="B106" s="2" t="s">
        <v>602</v>
      </c>
      <c r="C106" s="2" t="s">
        <v>869</v>
      </c>
      <c r="D106" s="2" t="s">
        <v>519</v>
      </c>
      <c r="E106" t="s">
        <v>228</v>
      </c>
      <c r="F106" t="s">
        <v>392</v>
      </c>
    </row>
    <row r="107" spans="1:6" x14ac:dyDescent="0.2">
      <c r="A107" s="2" t="s">
        <v>564</v>
      </c>
      <c r="B107" s="2" t="s">
        <v>609</v>
      </c>
      <c r="C107" s="2" t="s">
        <v>625</v>
      </c>
      <c r="D107" s="2" t="s">
        <v>528</v>
      </c>
      <c r="E107" t="s">
        <v>7670</v>
      </c>
      <c r="F107" t="s">
        <v>402</v>
      </c>
    </row>
    <row r="108" spans="1:6" x14ac:dyDescent="0.2">
      <c r="A108" s="2" t="s">
        <v>899</v>
      </c>
      <c r="B108" s="2" t="s">
        <v>891</v>
      </c>
      <c r="C108" s="2" t="s">
        <v>884</v>
      </c>
      <c r="D108" s="2" t="s">
        <v>537</v>
      </c>
      <c r="E108" t="s">
        <v>306</v>
      </c>
      <c r="F108" t="s">
        <v>3154</v>
      </c>
    </row>
    <row r="109" spans="1:6" x14ac:dyDescent="0.2">
      <c r="A109" s="2" t="s">
        <v>592</v>
      </c>
      <c r="B109" s="2" t="s">
        <v>618</v>
      </c>
      <c r="C109" s="2" t="s">
        <v>634</v>
      </c>
      <c r="D109" s="2" t="s">
        <v>892</v>
      </c>
      <c r="E109" t="s">
        <v>314</v>
      </c>
      <c r="F109" t="s">
        <v>7671</v>
      </c>
    </row>
    <row r="110" spans="1:6" x14ac:dyDescent="0.2">
      <c r="A110" s="2" t="s">
        <v>917</v>
      </c>
      <c r="B110" s="2" t="s">
        <v>624</v>
      </c>
      <c r="C110" s="2" t="s">
        <v>811</v>
      </c>
      <c r="D110" s="2" t="s">
        <v>543</v>
      </c>
      <c r="E110" t="s">
        <v>4400</v>
      </c>
      <c r="F110" t="s">
        <v>7672</v>
      </c>
    </row>
    <row r="111" spans="1:6" x14ac:dyDescent="0.2">
      <c r="A111" s="2" t="s">
        <v>924</v>
      </c>
      <c r="B111" s="2" t="s">
        <v>633</v>
      </c>
      <c r="C111" s="2" t="s">
        <v>642</v>
      </c>
      <c r="D111" s="2" t="s">
        <v>908</v>
      </c>
      <c r="E111" t="s">
        <v>7673</v>
      </c>
      <c r="F111" t="s">
        <v>7674</v>
      </c>
    </row>
    <row r="112" spans="1:6" x14ac:dyDescent="0.2">
      <c r="A112" s="2" t="s">
        <v>467</v>
      </c>
      <c r="B112" s="2" t="s">
        <v>641</v>
      </c>
      <c r="C112" s="2" t="s">
        <v>81</v>
      </c>
      <c r="D112" s="2" t="s">
        <v>551</v>
      </c>
      <c r="E112" t="s">
        <v>4936</v>
      </c>
      <c r="F112" t="s">
        <v>171</v>
      </c>
    </row>
    <row r="113" spans="1:6" x14ac:dyDescent="0.2">
      <c r="A113" s="2" t="s">
        <v>477</v>
      </c>
      <c r="B113" s="2" t="s">
        <v>651</v>
      </c>
      <c r="C113" s="2" t="s">
        <v>833</v>
      </c>
      <c r="D113" s="2" t="s">
        <v>559</v>
      </c>
      <c r="E113" t="s">
        <v>483</v>
      </c>
      <c r="F113" t="s">
        <v>271</v>
      </c>
    </row>
    <row r="114" spans="1:6" x14ac:dyDescent="0.2">
      <c r="A114" s="2" t="s">
        <v>471</v>
      </c>
      <c r="B114" s="2" t="s">
        <v>659</v>
      </c>
      <c r="C114" s="2" t="s">
        <v>660</v>
      </c>
      <c r="D114" s="2" t="s">
        <v>567</v>
      </c>
      <c r="E114" t="s">
        <v>7675</v>
      </c>
      <c r="F114" t="s">
        <v>5071</v>
      </c>
    </row>
    <row r="115" spans="1:6" x14ac:dyDescent="0.2">
      <c r="A115" s="2" t="s">
        <v>585</v>
      </c>
      <c r="B115" s="2" t="s">
        <v>667</v>
      </c>
      <c r="C115" s="2" t="s">
        <v>851</v>
      </c>
      <c r="D115" s="2" t="s">
        <v>936</v>
      </c>
      <c r="E115" t="s">
        <v>7676</v>
      </c>
      <c r="F115" t="s">
        <v>6164</v>
      </c>
    </row>
    <row r="116" spans="1:6" x14ac:dyDescent="0.2">
      <c r="A116" s="2" t="s">
        <v>494</v>
      </c>
      <c r="B116" s="2" t="s">
        <v>675</v>
      </c>
      <c r="C116" s="2" t="s">
        <v>668</v>
      </c>
      <c r="D116" s="2" t="s">
        <v>575</v>
      </c>
      <c r="E116" t="s">
        <v>276</v>
      </c>
      <c r="F116" t="s">
        <v>7677</v>
      </c>
    </row>
    <row r="117" spans="1:6" x14ac:dyDescent="0.2">
      <c r="A117" s="2" t="s">
        <v>966</v>
      </c>
      <c r="B117" s="2" t="s">
        <v>682</v>
      </c>
      <c r="C117" s="2" t="s">
        <v>951</v>
      </c>
      <c r="D117" s="2" t="s">
        <v>581</v>
      </c>
      <c r="E117" t="s">
        <v>5322</v>
      </c>
      <c r="F117" t="s">
        <v>201</v>
      </c>
    </row>
    <row r="118" spans="1:6" x14ac:dyDescent="0.2">
      <c r="A118" s="2" t="s">
        <v>976</v>
      </c>
      <c r="B118" s="2" t="s">
        <v>692</v>
      </c>
      <c r="C118" s="2" t="s">
        <v>676</v>
      </c>
      <c r="D118" s="2" t="s">
        <v>587</v>
      </c>
      <c r="E118" t="s">
        <v>6222</v>
      </c>
      <c r="F118" t="s">
        <v>7678</v>
      </c>
    </row>
    <row r="119" spans="1:6" x14ac:dyDescent="0.2">
      <c r="A119" s="2" t="s">
        <v>481</v>
      </c>
      <c r="B119" s="2" t="s">
        <v>977</v>
      </c>
      <c r="C119" s="2" t="s">
        <v>967</v>
      </c>
      <c r="D119" s="2" t="s">
        <v>968</v>
      </c>
      <c r="E119" t="s">
        <v>287</v>
      </c>
      <c r="F119" t="s">
        <v>2532</v>
      </c>
    </row>
    <row r="120" spans="1:6" x14ac:dyDescent="0.2">
      <c r="A120" s="2" t="s">
        <v>991</v>
      </c>
      <c r="B120" s="2" t="s">
        <v>220</v>
      </c>
      <c r="C120" s="2" t="s">
        <v>683</v>
      </c>
      <c r="D120" s="2" t="s">
        <v>596</v>
      </c>
      <c r="E120" t="s">
        <v>333</v>
      </c>
      <c r="F120" t="s">
        <v>7679</v>
      </c>
    </row>
    <row r="121" spans="1:6" x14ac:dyDescent="0.2">
      <c r="A121" s="2" t="s">
        <v>489</v>
      </c>
      <c r="B121" s="2" t="s">
        <v>393</v>
      </c>
      <c r="C121" s="2" t="s">
        <v>693</v>
      </c>
      <c r="D121" s="2" t="s">
        <v>604</v>
      </c>
      <c r="E121" t="s">
        <v>296</v>
      </c>
      <c r="F121" t="s">
        <v>7680</v>
      </c>
    </row>
    <row r="122" spans="1:6" x14ac:dyDescent="0.2">
      <c r="A122" s="2" t="s">
        <v>505</v>
      </c>
      <c r="B122" s="2" t="s">
        <v>710</v>
      </c>
      <c r="C122" s="2" t="s">
        <v>701</v>
      </c>
      <c r="D122" s="2" t="s">
        <v>611</v>
      </c>
      <c r="E122" t="s">
        <v>245</v>
      </c>
      <c r="F122" t="s">
        <v>326</v>
      </c>
    </row>
    <row r="123" spans="1:6" x14ac:dyDescent="0.2">
      <c r="A123" s="2" t="s">
        <v>674</v>
      </c>
      <c r="B123" s="2" t="s">
        <v>732</v>
      </c>
      <c r="C123" s="2" t="s">
        <v>711</v>
      </c>
      <c r="D123" s="2" t="s">
        <v>620</v>
      </c>
      <c r="E123" t="s">
        <v>142</v>
      </c>
      <c r="F123" t="s">
        <v>7681</v>
      </c>
    </row>
    <row r="124" spans="1:6" x14ac:dyDescent="0.2">
      <c r="A124" s="2" t="s">
        <v>510</v>
      </c>
      <c r="B124" s="2" t="s">
        <v>1014</v>
      </c>
      <c r="C124" s="2" t="s">
        <v>1006</v>
      </c>
      <c r="D124" s="2" t="s">
        <v>1007</v>
      </c>
      <c r="E124" t="s">
        <v>5438</v>
      </c>
      <c r="F124" t="s">
        <v>7682</v>
      </c>
    </row>
    <row r="125" spans="1:6" x14ac:dyDescent="0.2">
      <c r="A125" s="2" t="s">
        <v>1029</v>
      </c>
      <c r="B125" s="2" t="s">
        <v>718</v>
      </c>
      <c r="C125" s="2" t="s">
        <v>719</v>
      </c>
      <c r="D125" s="2" t="s">
        <v>626</v>
      </c>
      <c r="E125" t="s">
        <v>254</v>
      </c>
      <c r="F125" t="s">
        <v>336</v>
      </c>
    </row>
    <row r="126" spans="1:6" x14ac:dyDescent="0.2">
      <c r="A126" s="2" t="s">
        <v>617</v>
      </c>
      <c r="B126" s="2" t="s">
        <v>1030</v>
      </c>
      <c r="C126" s="2" t="s">
        <v>1022</v>
      </c>
      <c r="D126" s="2" t="s">
        <v>635</v>
      </c>
      <c r="E126" t="s">
        <v>7683</v>
      </c>
      <c r="F126" t="s">
        <v>4273</v>
      </c>
    </row>
    <row r="127" spans="1:6" x14ac:dyDescent="0.2">
      <c r="A127" s="2" t="s">
        <v>1046</v>
      </c>
      <c r="B127" s="2" t="s">
        <v>726</v>
      </c>
      <c r="C127" s="2" t="s">
        <v>1031</v>
      </c>
      <c r="D127" s="2" t="s">
        <v>643</v>
      </c>
      <c r="E127" t="s">
        <v>7684</v>
      </c>
      <c r="F127" t="s">
        <v>4525</v>
      </c>
    </row>
    <row r="128" spans="1:6" x14ac:dyDescent="0.2">
      <c r="A128" s="2" t="s">
        <v>518</v>
      </c>
      <c r="B128" s="2" t="s">
        <v>1047</v>
      </c>
      <c r="C128" s="2" t="s">
        <v>727</v>
      </c>
      <c r="D128" s="2" t="s">
        <v>1038</v>
      </c>
      <c r="E128" t="s">
        <v>7685</v>
      </c>
      <c r="F128" t="s">
        <v>127</v>
      </c>
    </row>
    <row r="129" spans="1:6" x14ac:dyDescent="0.2">
      <c r="A129" s="2" t="s">
        <v>632</v>
      </c>
      <c r="B129" s="2" t="s">
        <v>734</v>
      </c>
      <c r="C129" s="2" t="s">
        <v>735</v>
      </c>
      <c r="D129" s="2" t="s">
        <v>652</v>
      </c>
      <c r="E129" t="s">
        <v>325</v>
      </c>
      <c r="F129" t="s">
        <v>524</v>
      </c>
    </row>
    <row r="130" spans="1:6" x14ac:dyDescent="0.2">
      <c r="A130" s="2" t="s">
        <v>640</v>
      </c>
      <c r="B130" s="2" t="s">
        <v>743</v>
      </c>
      <c r="C130" s="2" t="s">
        <v>744</v>
      </c>
      <c r="D130" s="2" t="s">
        <v>1054</v>
      </c>
      <c r="E130" t="s">
        <v>7686</v>
      </c>
      <c r="F130" t="s">
        <v>7687</v>
      </c>
    </row>
    <row r="131" spans="1:6" x14ac:dyDescent="0.2">
      <c r="A131" s="2" t="s">
        <v>650</v>
      </c>
      <c r="B131" s="2" t="s">
        <v>751</v>
      </c>
      <c r="C131" s="2" t="s">
        <v>1061</v>
      </c>
      <c r="D131" s="2" t="s">
        <v>1062</v>
      </c>
      <c r="E131" t="s">
        <v>7688</v>
      </c>
      <c r="F131" t="s">
        <v>361</v>
      </c>
    </row>
    <row r="132" spans="1:6" x14ac:dyDescent="0.2">
      <c r="A132" s="2" t="s">
        <v>658</v>
      </c>
      <c r="B132" s="2" t="s">
        <v>759</v>
      </c>
      <c r="C132" s="2" t="s">
        <v>752</v>
      </c>
      <c r="D132" s="2" t="s">
        <v>1069</v>
      </c>
      <c r="E132" t="s">
        <v>7689</v>
      </c>
      <c r="F132" t="s">
        <v>369</v>
      </c>
    </row>
    <row r="133" spans="1:6" x14ac:dyDescent="0.2">
      <c r="A133" s="2" t="s">
        <v>1087</v>
      </c>
      <c r="B133" s="2" t="s">
        <v>766</v>
      </c>
      <c r="C133" s="2" t="s">
        <v>760</v>
      </c>
      <c r="D133" s="2" t="s">
        <v>661</v>
      </c>
      <c r="E133" t="s">
        <v>7690</v>
      </c>
      <c r="F133" t="s">
        <v>7691</v>
      </c>
    </row>
    <row r="134" spans="1:6" x14ac:dyDescent="0.2">
      <c r="A134" s="2" t="s">
        <v>666</v>
      </c>
      <c r="B134" s="2" t="s">
        <v>1088</v>
      </c>
      <c r="C134" s="2" t="s">
        <v>1081</v>
      </c>
      <c r="D134" s="2" t="s">
        <v>669</v>
      </c>
      <c r="E134" t="s">
        <v>376</v>
      </c>
      <c r="F134" t="s">
        <v>394</v>
      </c>
    </row>
    <row r="135" spans="1:6" x14ac:dyDescent="0.2">
      <c r="A135" s="2" t="s">
        <v>527</v>
      </c>
      <c r="B135" s="2" t="s">
        <v>1096</v>
      </c>
      <c r="C135" s="2" t="s">
        <v>767</v>
      </c>
      <c r="D135" s="2" t="s">
        <v>1089</v>
      </c>
      <c r="E135" t="s">
        <v>7692</v>
      </c>
      <c r="F135" t="s">
        <v>7693</v>
      </c>
    </row>
    <row r="136" spans="1:6" x14ac:dyDescent="0.2">
      <c r="A136" s="2" t="s">
        <v>536</v>
      </c>
      <c r="B136" s="2" t="s">
        <v>1104</v>
      </c>
      <c r="C136" s="2" t="s">
        <v>775</v>
      </c>
      <c r="D136" s="2" t="s">
        <v>1097</v>
      </c>
      <c r="E136" t="s">
        <v>335</v>
      </c>
      <c r="F136" t="s">
        <v>7694</v>
      </c>
    </row>
    <row r="137" spans="1:6" x14ac:dyDescent="0.2">
      <c r="A137" s="2" t="s">
        <v>629</v>
      </c>
      <c r="B137" s="2" t="s">
        <v>1113</v>
      </c>
      <c r="C137" s="2" t="s">
        <v>1105</v>
      </c>
      <c r="D137" s="2" t="s">
        <v>1106</v>
      </c>
      <c r="E137" t="s">
        <v>280</v>
      </c>
      <c r="F137" t="s">
        <v>5726</v>
      </c>
    </row>
    <row r="138" spans="1:6" x14ac:dyDescent="0.2">
      <c r="A138" s="2" t="s">
        <v>691</v>
      </c>
      <c r="B138" s="2" t="s">
        <v>1122</v>
      </c>
      <c r="C138" s="2" t="s">
        <v>1114</v>
      </c>
      <c r="D138" s="2" t="s">
        <v>677</v>
      </c>
      <c r="E138" t="s">
        <v>289</v>
      </c>
      <c r="F138" t="s">
        <v>360</v>
      </c>
    </row>
    <row r="139" spans="1:6" x14ac:dyDescent="0.2">
      <c r="A139" s="2" t="s">
        <v>542</v>
      </c>
      <c r="B139" s="2" t="s">
        <v>774</v>
      </c>
      <c r="C139" s="2" t="s">
        <v>783</v>
      </c>
      <c r="D139" s="2" t="s">
        <v>684</v>
      </c>
      <c r="E139" t="s">
        <v>7695</v>
      </c>
      <c r="F139" t="s">
        <v>243</v>
      </c>
    </row>
    <row r="140" spans="1:6" x14ac:dyDescent="0.2">
      <c r="A140" s="2" t="s">
        <v>709</v>
      </c>
      <c r="B140" s="2" t="s">
        <v>1134</v>
      </c>
      <c r="C140" s="2" t="s">
        <v>608</v>
      </c>
      <c r="D140" s="2" t="s">
        <v>694</v>
      </c>
      <c r="E140" t="s">
        <v>7696</v>
      </c>
      <c r="F140" t="s">
        <v>4911</v>
      </c>
    </row>
    <row r="141" spans="1:6" x14ac:dyDescent="0.2">
      <c r="A141" s="2" t="s">
        <v>664</v>
      </c>
      <c r="B141" s="2" t="s">
        <v>439</v>
      </c>
      <c r="C141" s="2" t="s">
        <v>798</v>
      </c>
      <c r="D141" s="2" t="s">
        <v>589</v>
      </c>
      <c r="E141" t="s">
        <v>4218</v>
      </c>
      <c r="F141" t="s">
        <v>1887</v>
      </c>
    </row>
    <row r="142" spans="1:6" x14ac:dyDescent="0.2">
      <c r="A142" s="2" t="s">
        <v>717</v>
      </c>
      <c r="B142" s="2" t="s">
        <v>782</v>
      </c>
      <c r="C142" s="2" t="s">
        <v>1141</v>
      </c>
      <c r="D142" s="2" t="s">
        <v>702</v>
      </c>
      <c r="E142" t="s">
        <v>7697</v>
      </c>
      <c r="F142" t="s">
        <v>3365</v>
      </c>
    </row>
    <row r="143" spans="1:6" x14ac:dyDescent="0.2">
      <c r="A143" s="2" t="s">
        <v>672</v>
      </c>
      <c r="B143" s="2" t="s">
        <v>1156</v>
      </c>
      <c r="C143" s="2" t="s">
        <v>807</v>
      </c>
      <c r="D143" s="2" t="s">
        <v>712</v>
      </c>
      <c r="E143" t="s">
        <v>746</v>
      </c>
      <c r="F143" t="s">
        <v>3970</v>
      </c>
    </row>
    <row r="144" spans="1:6" x14ac:dyDescent="0.2">
      <c r="A144" s="2" t="s">
        <v>733</v>
      </c>
      <c r="B144" s="2" t="s">
        <v>791</v>
      </c>
      <c r="C144" s="2" t="s">
        <v>815</v>
      </c>
      <c r="D144" s="2" t="s">
        <v>720</v>
      </c>
      <c r="E144" t="s">
        <v>6037</v>
      </c>
      <c r="F144" t="s">
        <v>7698</v>
      </c>
    </row>
    <row r="145" spans="1:6" x14ac:dyDescent="0.2">
      <c r="A145" s="2" t="s">
        <v>742</v>
      </c>
      <c r="B145" s="2" t="s">
        <v>797</v>
      </c>
      <c r="C145" s="2" t="s">
        <v>824</v>
      </c>
      <c r="D145" s="2" t="s">
        <v>728</v>
      </c>
      <c r="E145" t="s">
        <v>251</v>
      </c>
      <c r="F145" t="s">
        <v>5571</v>
      </c>
    </row>
    <row r="146" spans="1:6" x14ac:dyDescent="0.2">
      <c r="A146" s="2" t="s">
        <v>750</v>
      </c>
      <c r="B146" s="2" t="s">
        <v>806</v>
      </c>
      <c r="C146" s="2" t="s">
        <v>830</v>
      </c>
      <c r="D146" s="2" t="s">
        <v>1170</v>
      </c>
      <c r="E146" t="s">
        <v>308</v>
      </c>
      <c r="F146" t="s">
        <v>5907</v>
      </c>
    </row>
    <row r="147" spans="1:6" x14ac:dyDescent="0.2">
      <c r="A147" s="2" t="s">
        <v>550</v>
      </c>
      <c r="B147" s="2" t="s">
        <v>814</v>
      </c>
      <c r="C147" s="2" t="s">
        <v>837</v>
      </c>
      <c r="D147" s="2" t="s">
        <v>736</v>
      </c>
      <c r="E147" t="s">
        <v>3539</v>
      </c>
      <c r="F147" t="s">
        <v>3788</v>
      </c>
    </row>
    <row r="148" spans="1:6" x14ac:dyDescent="0.2">
      <c r="A148" s="2" t="s">
        <v>558</v>
      </c>
      <c r="B148" s="2" t="s">
        <v>1192</v>
      </c>
      <c r="C148" s="2" t="s">
        <v>847</v>
      </c>
      <c r="D148" s="2" t="s">
        <v>1184</v>
      </c>
      <c r="E148" t="s">
        <v>316</v>
      </c>
      <c r="F148" t="s">
        <v>7699</v>
      </c>
    </row>
    <row r="149" spans="1:6" x14ac:dyDescent="0.2">
      <c r="A149" s="2" t="s">
        <v>773</v>
      </c>
      <c r="B149" s="2" t="s">
        <v>823</v>
      </c>
      <c r="C149" s="2" t="s">
        <v>854</v>
      </c>
      <c r="D149" s="2" t="s">
        <v>745</v>
      </c>
      <c r="E149" t="s">
        <v>7700</v>
      </c>
      <c r="F149" t="s">
        <v>438</v>
      </c>
    </row>
    <row r="150" spans="1:6" x14ac:dyDescent="0.2">
      <c r="A150" s="2" t="s">
        <v>781</v>
      </c>
      <c r="B150" s="2" t="s">
        <v>1205</v>
      </c>
      <c r="C150" s="2" t="s">
        <v>862</v>
      </c>
      <c r="D150" s="2" t="s">
        <v>753</v>
      </c>
      <c r="E150" t="s">
        <v>7701</v>
      </c>
      <c r="F150" t="s">
        <v>7702</v>
      </c>
    </row>
    <row r="151" spans="1:6" x14ac:dyDescent="0.2">
      <c r="A151" s="2" t="s">
        <v>790</v>
      </c>
      <c r="B151" s="2" t="s">
        <v>482</v>
      </c>
      <c r="C151" s="2" t="s">
        <v>871</v>
      </c>
      <c r="D151" s="2" t="s">
        <v>1206</v>
      </c>
      <c r="E151" t="s">
        <v>327</v>
      </c>
      <c r="F151" t="s">
        <v>4772</v>
      </c>
    </row>
    <row r="152" spans="1:6" x14ac:dyDescent="0.2">
      <c r="A152" s="2" t="s">
        <v>1225</v>
      </c>
      <c r="B152" s="2" t="s">
        <v>836</v>
      </c>
      <c r="C152" s="2" t="s">
        <v>1213</v>
      </c>
      <c r="D152" s="2" t="s">
        <v>761</v>
      </c>
      <c r="E152" t="s">
        <v>7703</v>
      </c>
      <c r="F152" t="s">
        <v>7704</v>
      </c>
    </row>
    <row r="153" spans="1:6" x14ac:dyDescent="0.2">
      <c r="A153" s="2" t="s">
        <v>697</v>
      </c>
      <c r="B153" s="2" t="s">
        <v>846</v>
      </c>
      <c r="C153" s="2" t="s">
        <v>878</v>
      </c>
      <c r="D153" s="2" t="s">
        <v>1218</v>
      </c>
      <c r="E153" t="s">
        <v>4372</v>
      </c>
      <c r="F153" t="s">
        <v>631</v>
      </c>
    </row>
    <row r="154" spans="1:6" x14ac:dyDescent="0.2">
      <c r="A154" s="2" t="s">
        <v>574</v>
      </c>
      <c r="B154" s="2" t="s">
        <v>465</v>
      </c>
      <c r="C154" s="2" t="s">
        <v>887</v>
      </c>
      <c r="D154" s="2" t="s">
        <v>768</v>
      </c>
      <c r="E154" t="s">
        <v>4011</v>
      </c>
      <c r="F154" t="s">
        <v>649</v>
      </c>
    </row>
    <row r="155" spans="1:6" x14ac:dyDescent="0.2">
      <c r="A155" s="2" t="s">
        <v>580</v>
      </c>
      <c r="B155" s="2" t="s">
        <v>819</v>
      </c>
      <c r="C155" s="2" t="s">
        <v>1233</v>
      </c>
      <c r="D155" s="2" t="s">
        <v>628</v>
      </c>
      <c r="E155" t="s">
        <v>7705</v>
      </c>
      <c r="F155" t="s">
        <v>441</v>
      </c>
    </row>
    <row r="156" spans="1:6" x14ac:dyDescent="0.2">
      <c r="A156" s="2" t="s">
        <v>813</v>
      </c>
      <c r="B156" s="2" t="s">
        <v>861</v>
      </c>
      <c r="C156" s="2" t="s">
        <v>1182</v>
      </c>
      <c r="D156" s="2" t="s">
        <v>1240</v>
      </c>
      <c r="E156" t="s">
        <v>3327</v>
      </c>
      <c r="F156" t="s">
        <v>3995</v>
      </c>
    </row>
    <row r="157" spans="1:6" x14ac:dyDescent="0.2">
      <c r="A157" s="2" t="s">
        <v>822</v>
      </c>
      <c r="B157" s="2" t="s">
        <v>668</v>
      </c>
      <c r="C157" s="2" t="s">
        <v>1247</v>
      </c>
      <c r="D157" s="2" t="s">
        <v>776</v>
      </c>
      <c r="E157" t="s">
        <v>390</v>
      </c>
      <c r="F157" t="s">
        <v>3914</v>
      </c>
    </row>
    <row r="158" spans="1:6" x14ac:dyDescent="0.2">
      <c r="A158" s="2" t="s">
        <v>843</v>
      </c>
      <c r="B158" s="2" t="s">
        <v>877</v>
      </c>
      <c r="C158" s="2" t="s">
        <v>894</v>
      </c>
      <c r="D158" s="2" t="s">
        <v>303</v>
      </c>
      <c r="E158" t="s">
        <v>399</v>
      </c>
      <c r="F158" t="s">
        <v>7706</v>
      </c>
    </row>
    <row r="159" spans="1:6" x14ac:dyDescent="0.2">
      <c r="A159" s="2" t="s">
        <v>619</v>
      </c>
      <c r="B159" s="2" t="s">
        <v>886</v>
      </c>
      <c r="C159" s="2" t="s">
        <v>902</v>
      </c>
      <c r="D159" s="2" t="s">
        <v>1261</v>
      </c>
      <c r="E159" t="s">
        <v>500</v>
      </c>
      <c r="F159" t="s">
        <v>457</v>
      </c>
    </row>
    <row r="160" spans="1:6" x14ac:dyDescent="0.2">
      <c r="A160" s="2" t="s">
        <v>715</v>
      </c>
      <c r="B160" s="2" t="s">
        <v>889</v>
      </c>
      <c r="C160" s="2" t="s">
        <v>911</v>
      </c>
      <c r="D160" s="2" t="s">
        <v>784</v>
      </c>
      <c r="E160" t="s">
        <v>7707</v>
      </c>
      <c r="F160" t="s">
        <v>7708</v>
      </c>
    </row>
    <row r="161" spans="1:6" x14ac:dyDescent="0.2">
      <c r="A161" s="2" t="s">
        <v>845</v>
      </c>
      <c r="B161" s="2" t="s">
        <v>87</v>
      </c>
      <c r="C161" s="2" t="s">
        <v>918</v>
      </c>
      <c r="D161" s="2" t="s">
        <v>792</v>
      </c>
      <c r="E161" t="s">
        <v>6107</v>
      </c>
      <c r="F161" t="s">
        <v>7709</v>
      </c>
    </row>
    <row r="162" spans="1:6" x14ac:dyDescent="0.2">
      <c r="A162" s="2" t="s">
        <v>853</v>
      </c>
      <c r="B162" s="2" t="s">
        <v>901</v>
      </c>
      <c r="C162" s="2" t="s">
        <v>925</v>
      </c>
      <c r="D162" s="2" t="s">
        <v>799</v>
      </c>
      <c r="E162" t="s">
        <v>516</v>
      </c>
      <c r="F162" t="s">
        <v>7710</v>
      </c>
    </row>
    <row r="163" spans="1:6" x14ac:dyDescent="0.2">
      <c r="A163" s="2" t="s">
        <v>625</v>
      </c>
      <c r="B163" s="2" t="s">
        <v>119</v>
      </c>
      <c r="C163" s="2" t="s">
        <v>930</v>
      </c>
      <c r="D163" s="2" t="s">
        <v>1290</v>
      </c>
      <c r="E163" t="s">
        <v>7711</v>
      </c>
      <c r="F163" t="s">
        <v>5181</v>
      </c>
    </row>
    <row r="164" spans="1:6" x14ac:dyDescent="0.2">
      <c r="A164" s="2" t="s">
        <v>870</v>
      </c>
      <c r="B164" s="2" t="s">
        <v>910</v>
      </c>
      <c r="C164" s="2" t="s">
        <v>939</v>
      </c>
      <c r="D164" s="2" t="s">
        <v>1298</v>
      </c>
      <c r="E164" t="s">
        <v>4087</v>
      </c>
      <c r="F164" t="s">
        <v>7712</v>
      </c>
    </row>
    <row r="165" spans="1:6" x14ac:dyDescent="0.2">
      <c r="A165" s="2" t="s">
        <v>250</v>
      </c>
      <c r="B165" s="2" t="s">
        <v>255</v>
      </c>
      <c r="C165" s="2" t="s">
        <v>945</v>
      </c>
      <c r="D165" s="2" t="s">
        <v>808</v>
      </c>
      <c r="E165" t="s">
        <v>4456</v>
      </c>
      <c r="F165" t="s">
        <v>5152</v>
      </c>
    </row>
    <row r="166" spans="1:6" x14ac:dyDescent="0.2">
      <c r="A166" s="2" t="s">
        <v>1325</v>
      </c>
      <c r="B166" s="2" t="s">
        <v>263</v>
      </c>
      <c r="C166" s="2" t="s">
        <v>953</v>
      </c>
      <c r="D166" s="2" t="s">
        <v>816</v>
      </c>
      <c r="E166" t="s">
        <v>7713</v>
      </c>
      <c r="F166" t="s">
        <v>4017</v>
      </c>
    </row>
    <row r="167" spans="1:6" x14ac:dyDescent="0.2">
      <c r="A167" s="2" t="s">
        <v>1335</v>
      </c>
      <c r="B167" s="2" t="s">
        <v>929</v>
      </c>
      <c r="C167" s="2" t="s">
        <v>960</v>
      </c>
      <c r="D167" s="2" t="s">
        <v>1317</v>
      </c>
      <c r="E167" t="s">
        <v>7714</v>
      </c>
      <c r="F167" t="s">
        <v>699</v>
      </c>
    </row>
    <row r="168" spans="1:6" x14ac:dyDescent="0.2">
      <c r="A168" s="2" t="s">
        <v>885</v>
      </c>
      <c r="B168" s="2" t="s">
        <v>938</v>
      </c>
      <c r="C168" s="2" t="s">
        <v>1326</v>
      </c>
      <c r="D168" s="2" t="s">
        <v>825</v>
      </c>
      <c r="E168" t="s">
        <v>7715</v>
      </c>
      <c r="F168" t="s">
        <v>707</v>
      </c>
    </row>
    <row r="169" spans="1:6" x14ac:dyDescent="0.2">
      <c r="A169" s="2" t="s">
        <v>893</v>
      </c>
      <c r="B169" s="2" t="s">
        <v>273</v>
      </c>
      <c r="C169" s="2" t="s">
        <v>970</v>
      </c>
      <c r="D169" s="2" t="s">
        <v>1336</v>
      </c>
      <c r="E169" t="s">
        <v>6228</v>
      </c>
      <c r="F169" t="s">
        <v>3643</v>
      </c>
    </row>
    <row r="170" spans="1:6" x14ac:dyDescent="0.2">
      <c r="A170" s="2" t="s">
        <v>900</v>
      </c>
      <c r="B170" s="2" t="s">
        <v>281</v>
      </c>
      <c r="C170" s="2" t="s">
        <v>978</v>
      </c>
      <c r="D170" s="2" t="s">
        <v>1343</v>
      </c>
      <c r="E170" t="s">
        <v>395</v>
      </c>
      <c r="F170" t="s">
        <v>286</v>
      </c>
    </row>
    <row r="171" spans="1:6" x14ac:dyDescent="0.2">
      <c r="A171" s="2" t="s">
        <v>909</v>
      </c>
      <c r="B171" s="2" t="s">
        <v>1356</v>
      </c>
      <c r="C171" s="2" t="s">
        <v>197</v>
      </c>
      <c r="D171" s="2" t="s">
        <v>398</v>
      </c>
      <c r="E171" t="s">
        <v>573</v>
      </c>
      <c r="F171" t="s">
        <v>7716</v>
      </c>
    </row>
    <row r="172" spans="1:6" x14ac:dyDescent="0.2">
      <c r="A172" s="2" t="s">
        <v>1370</v>
      </c>
      <c r="B172" s="2" t="s">
        <v>662</v>
      </c>
      <c r="C172" s="2" t="s">
        <v>985</v>
      </c>
      <c r="D172" s="2" t="s">
        <v>831</v>
      </c>
      <c r="E172" t="s">
        <v>424</v>
      </c>
      <c r="F172" t="s">
        <v>5067</v>
      </c>
    </row>
    <row r="173" spans="1:6" x14ac:dyDescent="0.2">
      <c r="A173" s="2" t="s">
        <v>1377</v>
      </c>
      <c r="B173" s="2" t="s">
        <v>969</v>
      </c>
      <c r="C173" s="2" t="s">
        <v>1363</v>
      </c>
      <c r="D173" s="2" t="s">
        <v>801</v>
      </c>
      <c r="E173" t="s">
        <v>433</v>
      </c>
      <c r="F173" t="s">
        <v>484</v>
      </c>
    </row>
    <row r="174" spans="1:6" x14ac:dyDescent="0.2">
      <c r="A174" s="2" t="s">
        <v>811</v>
      </c>
      <c r="B174" s="2" t="s">
        <v>949</v>
      </c>
      <c r="C174" s="2" t="s">
        <v>994</v>
      </c>
      <c r="D174" s="2" t="s">
        <v>838</v>
      </c>
      <c r="E174" t="s">
        <v>7717</v>
      </c>
      <c r="F174" t="s">
        <v>493</v>
      </c>
    </row>
    <row r="175" spans="1:6" x14ac:dyDescent="0.2">
      <c r="A175" s="2" t="s">
        <v>642</v>
      </c>
      <c r="B175" s="2" t="s">
        <v>1385</v>
      </c>
      <c r="C175" s="2" t="s">
        <v>1001</v>
      </c>
      <c r="D175" s="2" t="s">
        <v>848</v>
      </c>
      <c r="E175" t="s">
        <v>592</v>
      </c>
      <c r="F175" t="s">
        <v>7718</v>
      </c>
    </row>
    <row r="176" spans="1:6" x14ac:dyDescent="0.2">
      <c r="A176" s="2" t="s">
        <v>828</v>
      </c>
      <c r="B176" s="2" t="s">
        <v>1394</v>
      </c>
      <c r="C176" s="2" t="s">
        <v>1009</v>
      </c>
      <c r="D176" s="2" t="s">
        <v>1386</v>
      </c>
      <c r="E176" t="s">
        <v>7719</v>
      </c>
      <c r="F176" t="s">
        <v>7720</v>
      </c>
    </row>
    <row r="177" spans="1:6" x14ac:dyDescent="0.2">
      <c r="A177" s="2" t="s">
        <v>833</v>
      </c>
      <c r="B177" s="2" t="s">
        <v>984</v>
      </c>
      <c r="C177" s="2" t="s">
        <v>1016</v>
      </c>
      <c r="D177" s="2" t="s">
        <v>855</v>
      </c>
      <c r="E177" t="s">
        <v>4195</v>
      </c>
      <c r="F177" t="s">
        <v>509</v>
      </c>
    </row>
    <row r="178" spans="1:6" x14ac:dyDescent="0.2">
      <c r="A178" s="2" t="s">
        <v>660</v>
      </c>
      <c r="B178" s="2" t="s">
        <v>993</v>
      </c>
      <c r="C178" s="2" t="s">
        <v>1402</v>
      </c>
      <c r="D178" s="2" t="s">
        <v>863</v>
      </c>
      <c r="E178" t="s">
        <v>924</v>
      </c>
      <c r="F178" t="s">
        <v>517</v>
      </c>
    </row>
    <row r="179" spans="1:6" x14ac:dyDescent="0.2">
      <c r="A179" s="2" t="s">
        <v>851</v>
      </c>
      <c r="B179" s="2" t="s">
        <v>540</v>
      </c>
      <c r="C179" s="2" t="s">
        <v>1411</v>
      </c>
      <c r="D179" s="2" t="s">
        <v>872</v>
      </c>
      <c r="E179" t="s">
        <v>7721</v>
      </c>
      <c r="F179" t="s">
        <v>526</v>
      </c>
    </row>
    <row r="180" spans="1:6" x14ac:dyDescent="0.2">
      <c r="A180" s="2" t="s">
        <v>1435</v>
      </c>
      <c r="B180" s="2" t="s">
        <v>1006</v>
      </c>
      <c r="C180" s="2" t="s">
        <v>1024</v>
      </c>
      <c r="D180" s="2" t="s">
        <v>879</v>
      </c>
      <c r="E180" t="s">
        <v>467</v>
      </c>
      <c r="F180" t="s">
        <v>169</v>
      </c>
    </row>
    <row r="181" spans="1:6" x14ac:dyDescent="0.2">
      <c r="A181" s="2" t="s">
        <v>1444</v>
      </c>
      <c r="B181" s="2" t="s">
        <v>1000</v>
      </c>
      <c r="C181" s="2" t="s">
        <v>1033</v>
      </c>
      <c r="D181" s="2" t="s">
        <v>1427</v>
      </c>
      <c r="E181" t="s">
        <v>585</v>
      </c>
      <c r="F181" t="s">
        <v>187</v>
      </c>
    </row>
    <row r="182" spans="1:6" x14ac:dyDescent="0.2">
      <c r="A182" s="2" t="s">
        <v>858</v>
      </c>
      <c r="B182" s="2" t="s">
        <v>974</v>
      </c>
      <c r="C182" s="2" t="s">
        <v>1436</v>
      </c>
      <c r="D182" s="2" t="s">
        <v>1437</v>
      </c>
      <c r="E182" t="s">
        <v>7722</v>
      </c>
      <c r="F182" t="s">
        <v>2404</v>
      </c>
    </row>
    <row r="183" spans="1:6" x14ac:dyDescent="0.2">
      <c r="A183" s="2" t="s">
        <v>1462</v>
      </c>
      <c r="B183" s="2" t="s">
        <v>1015</v>
      </c>
      <c r="C183" s="2" t="s">
        <v>1445</v>
      </c>
      <c r="D183" s="2" t="s">
        <v>888</v>
      </c>
      <c r="E183" t="s">
        <v>494</v>
      </c>
      <c r="F183" t="s">
        <v>4596</v>
      </c>
    </row>
    <row r="184" spans="1:6" x14ac:dyDescent="0.2">
      <c r="A184" s="2" t="s">
        <v>676</v>
      </c>
      <c r="B184" s="2" t="s">
        <v>309</v>
      </c>
      <c r="C184" s="2" t="s">
        <v>1454</v>
      </c>
      <c r="D184" s="2" t="s">
        <v>1455</v>
      </c>
      <c r="E184" t="s">
        <v>3495</v>
      </c>
      <c r="F184" t="s">
        <v>5385</v>
      </c>
    </row>
    <row r="185" spans="1:6" x14ac:dyDescent="0.2">
      <c r="A185" s="2" t="s">
        <v>937</v>
      </c>
      <c r="B185" s="2" t="s">
        <v>1032</v>
      </c>
      <c r="C185" s="2" t="s">
        <v>1041</v>
      </c>
      <c r="D185" s="2" t="s">
        <v>1463</v>
      </c>
      <c r="E185" t="s">
        <v>850</v>
      </c>
      <c r="F185" t="s">
        <v>1955</v>
      </c>
    </row>
    <row r="186" spans="1:6" x14ac:dyDescent="0.2">
      <c r="A186" s="2" t="s">
        <v>1484</v>
      </c>
      <c r="B186" s="2" t="s">
        <v>1040</v>
      </c>
      <c r="C186" s="2" t="s">
        <v>1472</v>
      </c>
      <c r="D186" s="2" t="s">
        <v>895</v>
      </c>
      <c r="E186" t="s">
        <v>7723</v>
      </c>
      <c r="F186" t="s">
        <v>3210</v>
      </c>
    </row>
    <row r="187" spans="1:6" x14ac:dyDescent="0.2">
      <c r="A187" s="2" t="s">
        <v>1492</v>
      </c>
      <c r="B187" s="2" t="s">
        <v>317</v>
      </c>
      <c r="C187" s="2" t="s">
        <v>1049</v>
      </c>
      <c r="D187" s="2" t="s">
        <v>1101</v>
      </c>
      <c r="E187" t="s">
        <v>2659</v>
      </c>
      <c r="F187" t="s">
        <v>3101</v>
      </c>
    </row>
    <row r="188" spans="1:6" x14ac:dyDescent="0.2">
      <c r="A188" s="2" t="s">
        <v>1500</v>
      </c>
      <c r="B188" s="2" t="s">
        <v>328</v>
      </c>
      <c r="C188" s="2" t="s">
        <v>1056</v>
      </c>
      <c r="D188" s="2" t="s">
        <v>903</v>
      </c>
      <c r="E188" t="s">
        <v>505</v>
      </c>
      <c r="F188" t="s">
        <v>508</v>
      </c>
    </row>
    <row r="189" spans="1:6" x14ac:dyDescent="0.2">
      <c r="A189" s="2" t="s">
        <v>944</v>
      </c>
      <c r="B189" s="2" t="s">
        <v>1044</v>
      </c>
      <c r="C189" s="2" t="s">
        <v>1064</v>
      </c>
      <c r="D189" s="2" t="s">
        <v>912</v>
      </c>
      <c r="E189" t="s">
        <v>7724</v>
      </c>
      <c r="F189" t="s">
        <v>7725</v>
      </c>
    </row>
    <row r="190" spans="1:6" x14ac:dyDescent="0.2">
      <c r="A190" s="2" t="s">
        <v>1516</v>
      </c>
      <c r="B190" s="2" t="s">
        <v>1070</v>
      </c>
      <c r="C190" s="2" t="s">
        <v>1071</v>
      </c>
      <c r="D190" s="2" t="s">
        <v>1501</v>
      </c>
      <c r="E190" t="s">
        <v>7726</v>
      </c>
      <c r="F190" t="s">
        <v>7727</v>
      </c>
    </row>
    <row r="191" spans="1:6" x14ac:dyDescent="0.2">
      <c r="A191" s="2" t="s">
        <v>952</v>
      </c>
      <c r="B191" s="2" t="s">
        <v>1076</v>
      </c>
      <c r="C191" s="2" t="s">
        <v>724</v>
      </c>
      <c r="D191" s="2" t="s">
        <v>1509</v>
      </c>
      <c r="E191" t="s">
        <v>7728</v>
      </c>
      <c r="F191" t="s">
        <v>804</v>
      </c>
    </row>
    <row r="192" spans="1:6" x14ac:dyDescent="0.2">
      <c r="A192" s="2" t="s">
        <v>959</v>
      </c>
      <c r="B192" s="2" t="s">
        <v>1082</v>
      </c>
      <c r="C192" s="2" t="s">
        <v>241</v>
      </c>
      <c r="D192" s="2" t="s">
        <v>919</v>
      </c>
      <c r="E192" t="s">
        <v>7729</v>
      </c>
      <c r="F192" t="s">
        <v>5787</v>
      </c>
    </row>
    <row r="193" spans="1:6" x14ac:dyDescent="0.2">
      <c r="A193" s="2" t="s">
        <v>934</v>
      </c>
      <c r="B193" s="2" t="s">
        <v>1530</v>
      </c>
      <c r="C193" s="2" t="s">
        <v>1523</v>
      </c>
      <c r="D193" s="2" t="s">
        <v>1524</v>
      </c>
      <c r="E193" t="s">
        <v>674</v>
      </c>
      <c r="F193" t="s">
        <v>7730</v>
      </c>
    </row>
    <row r="194" spans="1:6" x14ac:dyDescent="0.2">
      <c r="A194" s="2" t="s">
        <v>693</v>
      </c>
      <c r="B194" s="2" t="s">
        <v>1090</v>
      </c>
      <c r="C194" s="2" t="s">
        <v>1091</v>
      </c>
      <c r="D194" s="2" t="s">
        <v>926</v>
      </c>
      <c r="E194" t="s">
        <v>510</v>
      </c>
      <c r="F194" t="s">
        <v>7731</v>
      </c>
    </row>
    <row r="195" spans="1:6" x14ac:dyDescent="0.2">
      <c r="A195" s="2" t="s">
        <v>701</v>
      </c>
      <c r="B195" s="2" t="s">
        <v>601</v>
      </c>
      <c r="C195" s="2" t="s">
        <v>1098</v>
      </c>
      <c r="D195" s="2" t="s">
        <v>1537</v>
      </c>
      <c r="E195" t="s">
        <v>7732</v>
      </c>
      <c r="F195" t="s">
        <v>7733</v>
      </c>
    </row>
    <row r="196" spans="1:6" x14ac:dyDescent="0.2">
      <c r="A196" s="2" t="s">
        <v>992</v>
      </c>
      <c r="B196" s="2" t="s">
        <v>812</v>
      </c>
      <c r="C196" s="2" t="s">
        <v>1107</v>
      </c>
      <c r="D196" s="2" t="s">
        <v>931</v>
      </c>
      <c r="E196" t="s">
        <v>7734</v>
      </c>
      <c r="F196" t="s">
        <v>7735</v>
      </c>
    </row>
    <row r="197" spans="1:6" x14ac:dyDescent="0.2">
      <c r="A197" s="2" t="s">
        <v>1567</v>
      </c>
      <c r="B197" s="2" t="s">
        <v>338</v>
      </c>
      <c r="C197" s="2" t="s">
        <v>1116</v>
      </c>
      <c r="D197" s="2" t="s">
        <v>940</v>
      </c>
      <c r="E197" t="s">
        <v>1029</v>
      </c>
      <c r="F197" t="s">
        <v>557</v>
      </c>
    </row>
    <row r="198" spans="1:6" x14ac:dyDescent="0.2">
      <c r="A198" s="2" t="s">
        <v>1576</v>
      </c>
      <c r="B198" s="2" t="s">
        <v>815</v>
      </c>
      <c r="C198" s="2" t="s">
        <v>1557</v>
      </c>
      <c r="D198" s="2" t="s">
        <v>1558</v>
      </c>
      <c r="E198" t="s">
        <v>7736</v>
      </c>
      <c r="F198" t="s">
        <v>7737</v>
      </c>
    </row>
    <row r="199" spans="1:6" x14ac:dyDescent="0.2">
      <c r="A199" s="2" t="s">
        <v>999</v>
      </c>
      <c r="B199" s="2" t="s">
        <v>1123</v>
      </c>
      <c r="C199" s="2" t="s">
        <v>63</v>
      </c>
      <c r="D199" s="2" t="s">
        <v>946</v>
      </c>
      <c r="E199" t="s">
        <v>7738</v>
      </c>
      <c r="F199" t="s">
        <v>5605</v>
      </c>
    </row>
    <row r="200" spans="1:6" x14ac:dyDescent="0.2">
      <c r="A200" s="2" t="s">
        <v>1008</v>
      </c>
      <c r="B200" s="2" t="s">
        <v>348</v>
      </c>
      <c r="C200" s="2" t="s">
        <v>1577</v>
      </c>
      <c r="D200" s="2" t="s">
        <v>954</v>
      </c>
      <c r="E200" t="s">
        <v>617</v>
      </c>
      <c r="F200" t="s">
        <v>442</v>
      </c>
    </row>
    <row r="201" spans="1:6" x14ac:dyDescent="0.2">
      <c r="A201" s="2" t="s">
        <v>711</v>
      </c>
      <c r="B201" s="2" t="s">
        <v>1591</v>
      </c>
      <c r="C201" s="2" t="s">
        <v>1129</v>
      </c>
      <c r="D201" s="2" t="s">
        <v>1585</v>
      </c>
      <c r="E201" t="s">
        <v>714</v>
      </c>
      <c r="F201" t="s">
        <v>7739</v>
      </c>
    </row>
    <row r="202" spans="1:6" x14ac:dyDescent="0.2">
      <c r="A202" s="2" t="s">
        <v>1023</v>
      </c>
      <c r="B202" s="2" t="s">
        <v>1597</v>
      </c>
      <c r="C202" s="2" t="s">
        <v>30</v>
      </c>
      <c r="D202" s="2" t="s">
        <v>961</v>
      </c>
      <c r="E202" t="s">
        <v>7740</v>
      </c>
      <c r="F202" t="s">
        <v>3511</v>
      </c>
    </row>
    <row r="203" spans="1:6" x14ac:dyDescent="0.2">
      <c r="A203" s="2" t="s">
        <v>719</v>
      </c>
      <c r="B203" s="2" t="s">
        <v>1605</v>
      </c>
      <c r="C203" s="2" t="s">
        <v>14</v>
      </c>
      <c r="D203" s="2" t="s">
        <v>971</v>
      </c>
      <c r="E203" t="s">
        <v>1046</v>
      </c>
      <c r="F203" t="s">
        <v>7741</v>
      </c>
    </row>
    <row r="204" spans="1:6" x14ac:dyDescent="0.2">
      <c r="A204" s="2" t="s">
        <v>1622</v>
      </c>
      <c r="B204" s="2" t="s">
        <v>1613</v>
      </c>
      <c r="C204" s="2" t="s">
        <v>1606</v>
      </c>
      <c r="D204" s="2" t="s">
        <v>979</v>
      </c>
      <c r="E204" t="s">
        <v>8</v>
      </c>
      <c r="F204" t="s">
        <v>3957</v>
      </c>
    </row>
    <row r="205" spans="1:6" x14ac:dyDescent="0.2">
      <c r="A205" s="2" t="s">
        <v>1039</v>
      </c>
      <c r="B205" s="2" t="s">
        <v>1135</v>
      </c>
      <c r="C205" s="2" t="s">
        <v>1614</v>
      </c>
      <c r="D205" s="2" t="s">
        <v>1615</v>
      </c>
      <c r="E205" t="s">
        <v>689</v>
      </c>
      <c r="F205" t="s">
        <v>7742</v>
      </c>
    </row>
    <row r="206" spans="1:6" x14ac:dyDescent="0.2">
      <c r="A206" s="2" t="s">
        <v>1048</v>
      </c>
      <c r="B206" s="2" t="s">
        <v>1143</v>
      </c>
      <c r="C206" s="2" t="s">
        <v>1150</v>
      </c>
      <c r="D206" s="2" t="s">
        <v>986</v>
      </c>
      <c r="E206" t="s">
        <v>7743</v>
      </c>
      <c r="F206" t="s">
        <v>7744</v>
      </c>
    </row>
    <row r="207" spans="1:6" x14ac:dyDescent="0.2">
      <c r="A207" s="2" t="s">
        <v>1022</v>
      </c>
      <c r="B207" s="2" t="s">
        <v>1636</v>
      </c>
      <c r="C207" s="2" t="s">
        <v>1628</v>
      </c>
      <c r="D207" s="2" t="s">
        <v>995</v>
      </c>
      <c r="E207" t="s">
        <v>7745</v>
      </c>
      <c r="F207" t="s">
        <v>458</v>
      </c>
    </row>
    <row r="208" spans="1:6" x14ac:dyDescent="0.2">
      <c r="A208" s="2" t="s">
        <v>1055</v>
      </c>
      <c r="B208" s="2" t="s">
        <v>1149</v>
      </c>
      <c r="C208" s="2" t="s">
        <v>367</v>
      </c>
      <c r="D208" s="2" t="s">
        <v>1637</v>
      </c>
      <c r="E208" t="s">
        <v>7746</v>
      </c>
      <c r="F208" t="s">
        <v>594</v>
      </c>
    </row>
    <row r="209" spans="1:6" x14ac:dyDescent="0.2">
      <c r="A209" s="2" t="s">
        <v>982</v>
      </c>
      <c r="B209" s="2" t="s">
        <v>1157</v>
      </c>
      <c r="C209" s="2" t="s">
        <v>1643</v>
      </c>
      <c r="D209" s="2" t="s">
        <v>1002</v>
      </c>
      <c r="E209" t="s">
        <v>7747</v>
      </c>
      <c r="F209" t="s">
        <v>602</v>
      </c>
    </row>
    <row r="210" spans="1:6" x14ac:dyDescent="0.2">
      <c r="A210" s="2" t="s">
        <v>1063</v>
      </c>
      <c r="B210" s="2" t="s">
        <v>1163</v>
      </c>
      <c r="C210" s="2" t="s">
        <v>1158</v>
      </c>
      <c r="D210" s="2" t="s">
        <v>1520</v>
      </c>
      <c r="E210" t="s">
        <v>7748</v>
      </c>
      <c r="F210" t="s">
        <v>7749</v>
      </c>
    </row>
    <row r="211" spans="1:6" x14ac:dyDescent="0.2">
      <c r="A211" s="2" t="s">
        <v>727</v>
      </c>
      <c r="B211" s="2" t="s">
        <v>379</v>
      </c>
      <c r="C211" s="2" t="s">
        <v>1164</v>
      </c>
      <c r="D211" s="2" t="s">
        <v>1010</v>
      </c>
      <c r="E211" t="s">
        <v>554</v>
      </c>
      <c r="F211" t="s">
        <v>891</v>
      </c>
    </row>
    <row r="212" spans="1:6" x14ac:dyDescent="0.2">
      <c r="A212" s="2" t="s">
        <v>1678</v>
      </c>
      <c r="B212" s="2" t="s">
        <v>1178</v>
      </c>
      <c r="C212" s="2" t="s">
        <v>1663</v>
      </c>
      <c r="D212" s="2" t="s">
        <v>1664</v>
      </c>
      <c r="E212" t="s">
        <v>7750</v>
      </c>
      <c r="F212" t="s">
        <v>7751</v>
      </c>
    </row>
    <row r="213" spans="1:6" x14ac:dyDescent="0.2">
      <c r="A213" s="2" t="s">
        <v>1685</v>
      </c>
      <c r="B213" s="2" t="s">
        <v>1185</v>
      </c>
      <c r="C213" s="2" t="s">
        <v>1669</v>
      </c>
      <c r="D213" s="2" t="s">
        <v>1017</v>
      </c>
      <c r="E213" t="s">
        <v>7752</v>
      </c>
      <c r="F213" t="s">
        <v>624</v>
      </c>
    </row>
    <row r="214" spans="1:6" x14ac:dyDescent="0.2">
      <c r="A214" s="2" t="s">
        <v>744</v>
      </c>
      <c r="B214" s="2" t="s">
        <v>1686</v>
      </c>
      <c r="C214" s="2" t="s">
        <v>1171</v>
      </c>
      <c r="D214" s="2" t="s">
        <v>1025</v>
      </c>
      <c r="E214" t="s">
        <v>5206</v>
      </c>
      <c r="F214" t="s">
        <v>7753</v>
      </c>
    </row>
    <row r="215" spans="1:6" x14ac:dyDescent="0.2">
      <c r="A215" s="2" t="s">
        <v>1061</v>
      </c>
      <c r="B215" s="2" t="s">
        <v>1193</v>
      </c>
      <c r="C215" s="2" t="s">
        <v>1687</v>
      </c>
      <c r="D215" s="2" t="s">
        <v>1034</v>
      </c>
      <c r="E215" t="s">
        <v>725</v>
      </c>
      <c r="F215" t="s">
        <v>7754</v>
      </c>
    </row>
    <row r="216" spans="1:6" x14ac:dyDescent="0.2">
      <c r="A216" s="2" t="s">
        <v>752</v>
      </c>
      <c r="B216" s="2" t="s">
        <v>1702</v>
      </c>
      <c r="C216" s="2" t="s">
        <v>1179</v>
      </c>
      <c r="D216" s="2" t="s">
        <v>1042</v>
      </c>
      <c r="E216" t="s">
        <v>650</v>
      </c>
      <c r="F216" t="s">
        <v>7755</v>
      </c>
    </row>
    <row r="217" spans="1:6" x14ac:dyDescent="0.2">
      <c r="A217" s="2" t="s">
        <v>760</v>
      </c>
      <c r="B217" s="2" t="s">
        <v>1711</v>
      </c>
      <c r="C217" s="2" t="s">
        <v>1186</v>
      </c>
      <c r="D217" s="2" t="s">
        <v>1050</v>
      </c>
      <c r="E217" t="s">
        <v>7756</v>
      </c>
      <c r="F217" t="s">
        <v>498</v>
      </c>
    </row>
    <row r="218" spans="1:6" x14ac:dyDescent="0.2">
      <c r="A218" s="2" t="s">
        <v>767</v>
      </c>
      <c r="B218" s="2" t="s">
        <v>690</v>
      </c>
      <c r="C218" s="2" t="s">
        <v>1712</v>
      </c>
      <c r="D218" s="2" t="s">
        <v>1713</v>
      </c>
      <c r="E218" t="s">
        <v>7757</v>
      </c>
      <c r="F218" t="s">
        <v>641</v>
      </c>
    </row>
    <row r="219" spans="1:6" x14ac:dyDescent="0.2">
      <c r="A219" s="2" t="s">
        <v>775</v>
      </c>
      <c r="B219" s="2" t="s">
        <v>1200</v>
      </c>
      <c r="C219" s="2" t="s">
        <v>1194</v>
      </c>
      <c r="D219" s="2" t="s">
        <v>1720</v>
      </c>
      <c r="E219" t="s">
        <v>7758</v>
      </c>
      <c r="F219" t="s">
        <v>2050</v>
      </c>
    </row>
    <row r="220" spans="1:6" x14ac:dyDescent="0.2">
      <c r="A220" s="2" t="s">
        <v>1105</v>
      </c>
      <c r="B220" s="2" t="s">
        <v>1208</v>
      </c>
      <c r="C220" s="2" t="s">
        <v>1728</v>
      </c>
      <c r="D220" s="2" t="s">
        <v>1057</v>
      </c>
      <c r="E220" t="s">
        <v>2648</v>
      </c>
      <c r="F220" t="s">
        <v>7759</v>
      </c>
    </row>
    <row r="221" spans="1:6" x14ac:dyDescent="0.2">
      <c r="A221" s="2" t="s">
        <v>1114</v>
      </c>
      <c r="B221" s="2" t="s">
        <v>1743</v>
      </c>
      <c r="C221" s="2" t="s">
        <v>1201</v>
      </c>
      <c r="D221" s="2" t="s">
        <v>1065</v>
      </c>
      <c r="E221" t="s">
        <v>7760</v>
      </c>
      <c r="F221" t="s">
        <v>7761</v>
      </c>
    </row>
    <row r="222" spans="1:6" x14ac:dyDescent="0.2">
      <c r="A222" s="2" t="s">
        <v>1115</v>
      </c>
      <c r="B222" s="2" t="s">
        <v>1752</v>
      </c>
      <c r="C222" s="2" t="s">
        <v>1744</v>
      </c>
      <c r="D222" s="2" t="s">
        <v>1745</v>
      </c>
      <c r="E222" t="s">
        <v>7762</v>
      </c>
      <c r="F222" t="s">
        <v>651</v>
      </c>
    </row>
    <row r="223" spans="1:6" x14ac:dyDescent="0.2">
      <c r="A223" s="2" t="s">
        <v>783</v>
      </c>
      <c r="B223" s="2" t="s">
        <v>939</v>
      </c>
      <c r="C223" s="2" t="s">
        <v>15</v>
      </c>
      <c r="D223" s="2" t="s">
        <v>1072</v>
      </c>
      <c r="E223" t="s">
        <v>732</v>
      </c>
      <c r="F223" t="s">
        <v>7763</v>
      </c>
    </row>
    <row r="224" spans="1:6" x14ac:dyDescent="0.2">
      <c r="A224" s="2" t="s">
        <v>1141</v>
      </c>
      <c r="B224" s="2" t="s">
        <v>425</v>
      </c>
      <c r="C224" s="2" t="s">
        <v>1214</v>
      </c>
      <c r="D224" s="2" t="s">
        <v>1077</v>
      </c>
      <c r="E224" t="s">
        <v>7764</v>
      </c>
      <c r="F224" t="s">
        <v>7765</v>
      </c>
    </row>
    <row r="225" spans="1:6" x14ac:dyDescent="0.2">
      <c r="A225" s="2" t="s">
        <v>1128</v>
      </c>
      <c r="B225" s="2" t="s">
        <v>1227</v>
      </c>
      <c r="C225" s="2" t="s">
        <v>1220</v>
      </c>
      <c r="D225" s="2" t="s">
        <v>1765</v>
      </c>
      <c r="E225" t="s">
        <v>7766</v>
      </c>
      <c r="F225" t="s">
        <v>7767</v>
      </c>
    </row>
    <row r="226" spans="1:6" x14ac:dyDescent="0.2">
      <c r="A226" s="2" t="s">
        <v>1067</v>
      </c>
      <c r="B226" s="2" t="s">
        <v>1234</v>
      </c>
      <c r="C226" s="2" t="s">
        <v>179</v>
      </c>
      <c r="D226" s="2" t="s">
        <v>205</v>
      </c>
      <c r="E226" t="s">
        <v>7768</v>
      </c>
      <c r="F226" t="s">
        <v>7769</v>
      </c>
    </row>
    <row r="227" spans="1:6" x14ac:dyDescent="0.2">
      <c r="A227" s="2" t="s">
        <v>1790</v>
      </c>
      <c r="B227" s="2" t="s">
        <v>1241</v>
      </c>
      <c r="C227" s="2" t="s">
        <v>1776</v>
      </c>
      <c r="D227" s="2" t="s">
        <v>1092</v>
      </c>
      <c r="E227" t="s">
        <v>7770</v>
      </c>
      <c r="F227" t="s">
        <v>659</v>
      </c>
    </row>
    <row r="228" spans="1:6" x14ac:dyDescent="0.2">
      <c r="A228" s="2" t="s">
        <v>1142</v>
      </c>
      <c r="B228" s="2" t="s">
        <v>708</v>
      </c>
      <c r="C228" s="2" t="s">
        <v>1783</v>
      </c>
      <c r="D228" s="2" t="s">
        <v>1099</v>
      </c>
      <c r="E228" t="s">
        <v>7771</v>
      </c>
      <c r="F228" t="s">
        <v>7772</v>
      </c>
    </row>
    <row r="229" spans="1:6" x14ac:dyDescent="0.2">
      <c r="A229" s="2" t="s">
        <v>824</v>
      </c>
      <c r="B229" s="2" t="s">
        <v>1249</v>
      </c>
      <c r="C229" s="2" t="s">
        <v>221</v>
      </c>
      <c r="D229" s="2" t="s">
        <v>1791</v>
      </c>
      <c r="E229" t="s">
        <v>7773</v>
      </c>
      <c r="F229" t="s">
        <v>3400</v>
      </c>
    </row>
    <row r="230" spans="1:6" x14ac:dyDescent="0.2">
      <c r="A230" s="2" t="s">
        <v>830</v>
      </c>
      <c r="B230" s="2" t="s">
        <v>1808</v>
      </c>
      <c r="C230" s="2" t="s">
        <v>1799</v>
      </c>
      <c r="D230" s="2" t="s">
        <v>1800</v>
      </c>
      <c r="E230" t="s">
        <v>614</v>
      </c>
      <c r="F230" t="s">
        <v>4370</v>
      </c>
    </row>
    <row r="231" spans="1:6" x14ac:dyDescent="0.2">
      <c r="A231" s="2" t="s">
        <v>1162</v>
      </c>
      <c r="B231" s="2" t="s">
        <v>1815</v>
      </c>
      <c r="C231" s="2" t="s">
        <v>1809</v>
      </c>
      <c r="D231" s="2" t="s">
        <v>1108</v>
      </c>
      <c r="E231" t="s">
        <v>527</v>
      </c>
      <c r="F231" t="s">
        <v>7774</v>
      </c>
    </row>
    <row r="232" spans="1:6" x14ac:dyDescent="0.2">
      <c r="A232" s="2" t="s">
        <v>1829</v>
      </c>
      <c r="B232" s="2" t="s">
        <v>443</v>
      </c>
      <c r="C232" s="2" t="s">
        <v>1816</v>
      </c>
      <c r="D232" s="2" t="s">
        <v>1817</v>
      </c>
      <c r="E232" t="s">
        <v>536</v>
      </c>
      <c r="F232" t="s">
        <v>7775</v>
      </c>
    </row>
    <row r="233" spans="1:6" x14ac:dyDescent="0.2">
      <c r="A233" s="2" t="s">
        <v>837</v>
      </c>
      <c r="B233" s="2" t="s">
        <v>1262</v>
      </c>
      <c r="C233" s="2" t="s">
        <v>1822</v>
      </c>
      <c r="D233" s="2" t="s">
        <v>1117</v>
      </c>
      <c r="E233" t="s">
        <v>7776</v>
      </c>
      <c r="F233" t="s">
        <v>7777</v>
      </c>
    </row>
    <row r="234" spans="1:6" x14ac:dyDescent="0.2">
      <c r="A234" s="2" t="s">
        <v>1177</v>
      </c>
      <c r="B234" s="2" t="s">
        <v>1270</v>
      </c>
      <c r="C234" s="2" t="s">
        <v>1830</v>
      </c>
      <c r="D234" s="2" t="s">
        <v>1831</v>
      </c>
      <c r="E234" t="s">
        <v>4263</v>
      </c>
      <c r="F234" t="s">
        <v>3159</v>
      </c>
    </row>
    <row r="235" spans="1:6" x14ac:dyDescent="0.2">
      <c r="A235" s="2" t="s">
        <v>847</v>
      </c>
      <c r="B235" s="2" t="s">
        <v>1278</v>
      </c>
      <c r="C235" s="2" t="s">
        <v>1836</v>
      </c>
      <c r="D235" s="2" t="s">
        <v>1837</v>
      </c>
      <c r="E235" t="s">
        <v>2078</v>
      </c>
      <c r="F235" t="s">
        <v>212</v>
      </c>
    </row>
    <row r="236" spans="1:6" x14ac:dyDescent="0.2">
      <c r="A236" s="2" t="s">
        <v>854</v>
      </c>
      <c r="B236" s="2" t="s">
        <v>1284</v>
      </c>
      <c r="C236" s="2" t="s">
        <v>1242</v>
      </c>
      <c r="D236" s="2" t="s">
        <v>1124</v>
      </c>
      <c r="E236" t="s">
        <v>2093</v>
      </c>
      <c r="F236" t="s">
        <v>2732</v>
      </c>
    </row>
    <row r="237" spans="1:6" x14ac:dyDescent="0.2">
      <c r="A237" s="2" t="s">
        <v>1863</v>
      </c>
      <c r="B237" s="2" t="s">
        <v>1292</v>
      </c>
      <c r="C237" s="2" t="s">
        <v>1250</v>
      </c>
      <c r="D237" s="2" t="s">
        <v>1130</v>
      </c>
      <c r="E237" t="s">
        <v>7778</v>
      </c>
      <c r="F237" t="s">
        <v>7779</v>
      </c>
    </row>
    <row r="238" spans="1:6" x14ac:dyDescent="0.2">
      <c r="A238" s="2" t="s">
        <v>862</v>
      </c>
      <c r="B238" s="2" t="s">
        <v>598</v>
      </c>
      <c r="C238" s="2" t="s">
        <v>1855</v>
      </c>
      <c r="D238" s="2" t="s">
        <v>1856</v>
      </c>
      <c r="E238" t="s">
        <v>709</v>
      </c>
      <c r="F238" t="s">
        <v>7780</v>
      </c>
    </row>
    <row r="239" spans="1:6" x14ac:dyDescent="0.2">
      <c r="A239" s="2" t="s">
        <v>1207</v>
      </c>
      <c r="B239" s="2" t="s">
        <v>1299</v>
      </c>
      <c r="C239" s="2" t="s">
        <v>1864</v>
      </c>
      <c r="D239" s="2" t="s">
        <v>1136</v>
      </c>
      <c r="E239" t="s">
        <v>4944</v>
      </c>
      <c r="F239" t="s">
        <v>1602</v>
      </c>
    </row>
    <row r="240" spans="1:6" x14ac:dyDescent="0.2">
      <c r="A240" s="2" t="s">
        <v>887</v>
      </c>
      <c r="B240" s="2" t="s">
        <v>1305</v>
      </c>
      <c r="C240" s="2" t="s">
        <v>1256</v>
      </c>
      <c r="D240" s="2" t="s">
        <v>1144</v>
      </c>
      <c r="E240" t="s">
        <v>664</v>
      </c>
      <c r="F240" t="s">
        <v>7781</v>
      </c>
    </row>
    <row r="241" spans="1:6" x14ac:dyDescent="0.2">
      <c r="A241" s="2" t="s">
        <v>1888</v>
      </c>
      <c r="B241" s="2" t="s">
        <v>1311</v>
      </c>
      <c r="C241" s="2" t="s">
        <v>1878</v>
      </c>
      <c r="D241" s="2" t="s">
        <v>1151</v>
      </c>
      <c r="E241" t="s">
        <v>7782</v>
      </c>
      <c r="F241" t="s">
        <v>3900</v>
      </c>
    </row>
    <row r="242" spans="1:6" x14ac:dyDescent="0.2">
      <c r="A242" s="2" t="s">
        <v>1233</v>
      </c>
      <c r="B242" s="2" t="s">
        <v>1319</v>
      </c>
      <c r="C242" s="2" t="s">
        <v>1263</v>
      </c>
      <c r="D242" s="2" t="s">
        <v>1159</v>
      </c>
      <c r="E242" t="s">
        <v>7783</v>
      </c>
      <c r="F242" t="s">
        <v>3375</v>
      </c>
    </row>
    <row r="243" spans="1:6" x14ac:dyDescent="0.2">
      <c r="A243" s="2" t="s">
        <v>1900</v>
      </c>
      <c r="B243" s="2" t="s">
        <v>1328</v>
      </c>
      <c r="C243" s="2" t="s">
        <v>1271</v>
      </c>
      <c r="D243" s="2" t="s">
        <v>1165</v>
      </c>
      <c r="E243" t="s">
        <v>7784</v>
      </c>
      <c r="F243" t="s">
        <v>5100</v>
      </c>
    </row>
    <row r="244" spans="1:6" x14ac:dyDescent="0.2">
      <c r="A244" s="2" t="s">
        <v>1219</v>
      </c>
      <c r="B244" s="2" t="s">
        <v>1337</v>
      </c>
      <c r="C244" s="2" t="s">
        <v>1892</v>
      </c>
      <c r="D244" s="2" t="s">
        <v>1893</v>
      </c>
      <c r="E244" t="s">
        <v>3366</v>
      </c>
      <c r="F244" t="s">
        <v>718</v>
      </c>
    </row>
    <row r="245" spans="1:6" x14ac:dyDescent="0.2">
      <c r="A245" s="2" t="s">
        <v>1226</v>
      </c>
      <c r="B245" s="2" t="s">
        <v>1436</v>
      </c>
      <c r="C245" s="2" t="s">
        <v>1901</v>
      </c>
      <c r="D245" s="2" t="s">
        <v>1172</v>
      </c>
      <c r="E245" t="s">
        <v>7785</v>
      </c>
      <c r="F245" t="s">
        <v>629</v>
      </c>
    </row>
    <row r="246" spans="1:6" x14ac:dyDescent="0.2">
      <c r="A246" s="2" t="s">
        <v>918</v>
      </c>
      <c r="B246" s="2" t="s">
        <v>1345</v>
      </c>
      <c r="C246" s="2" t="s">
        <v>1750</v>
      </c>
      <c r="D246" s="2" t="s">
        <v>1908</v>
      </c>
      <c r="E246" t="s">
        <v>750</v>
      </c>
      <c r="F246" t="s">
        <v>357</v>
      </c>
    </row>
    <row r="247" spans="1:6" x14ac:dyDescent="0.2">
      <c r="A247" s="2" t="s">
        <v>925</v>
      </c>
      <c r="B247" s="2" t="s">
        <v>1351</v>
      </c>
      <c r="C247" s="2" t="s">
        <v>1914</v>
      </c>
      <c r="D247" s="2" t="s">
        <v>1915</v>
      </c>
      <c r="E247" t="s">
        <v>7786</v>
      </c>
      <c r="F247" t="s">
        <v>2913</v>
      </c>
    </row>
    <row r="248" spans="1:6" x14ac:dyDescent="0.2">
      <c r="A248" s="2" t="s">
        <v>1248</v>
      </c>
      <c r="B248" s="2" t="s">
        <v>1358</v>
      </c>
      <c r="C248" s="2" t="s">
        <v>1921</v>
      </c>
      <c r="D248" s="2" t="s">
        <v>1922</v>
      </c>
      <c r="E248" t="s">
        <v>550</v>
      </c>
      <c r="F248" t="s">
        <v>2685</v>
      </c>
    </row>
    <row r="249" spans="1:6" x14ac:dyDescent="0.2">
      <c r="A249" s="2" t="s">
        <v>1211</v>
      </c>
      <c r="B249" s="2" t="s">
        <v>1365</v>
      </c>
      <c r="C249" s="2" t="s">
        <v>1279</v>
      </c>
      <c r="D249" s="2" t="s">
        <v>1180</v>
      </c>
      <c r="E249" t="s">
        <v>5035</v>
      </c>
      <c r="F249" t="s">
        <v>7787</v>
      </c>
    </row>
    <row r="250" spans="1:6" x14ac:dyDescent="0.2">
      <c r="A250" s="2" t="s">
        <v>1231</v>
      </c>
      <c r="B250" s="2" t="s">
        <v>1371</v>
      </c>
      <c r="C250" s="2" t="s">
        <v>1933</v>
      </c>
      <c r="D250" s="2" t="s">
        <v>1187</v>
      </c>
      <c r="E250" t="s">
        <v>5264</v>
      </c>
      <c r="F250" t="s">
        <v>2905</v>
      </c>
    </row>
    <row r="251" spans="1:6" x14ac:dyDescent="0.2">
      <c r="A251" s="2" t="s">
        <v>1269</v>
      </c>
      <c r="B251" s="2" t="s">
        <v>1944</v>
      </c>
      <c r="C251" s="2" t="s">
        <v>1285</v>
      </c>
      <c r="D251" s="2" t="s">
        <v>1939</v>
      </c>
      <c r="E251" t="s">
        <v>5246</v>
      </c>
      <c r="F251" t="s">
        <v>7788</v>
      </c>
    </row>
    <row r="252" spans="1:6" x14ac:dyDescent="0.2">
      <c r="A252" s="2" t="s">
        <v>1956</v>
      </c>
      <c r="B252" s="2" t="s">
        <v>1379</v>
      </c>
      <c r="C252" s="2" t="s">
        <v>1293</v>
      </c>
      <c r="D252" s="2" t="s">
        <v>1945</v>
      </c>
      <c r="E252" t="s">
        <v>1088</v>
      </c>
      <c r="F252" t="s">
        <v>7789</v>
      </c>
    </row>
    <row r="253" spans="1:6" x14ac:dyDescent="0.2">
      <c r="A253" s="2" t="s">
        <v>1277</v>
      </c>
      <c r="B253" s="2" t="s">
        <v>1957</v>
      </c>
      <c r="C253" s="2" t="s">
        <v>673</v>
      </c>
      <c r="D253" s="2" t="s">
        <v>1195</v>
      </c>
      <c r="E253" t="s">
        <v>7790</v>
      </c>
      <c r="F253" t="s">
        <v>412</v>
      </c>
    </row>
    <row r="254" spans="1:6" x14ac:dyDescent="0.2">
      <c r="A254" s="2" t="s">
        <v>960</v>
      </c>
      <c r="B254" s="2" t="s">
        <v>805</v>
      </c>
      <c r="C254" s="2" t="s">
        <v>1958</v>
      </c>
      <c r="D254" s="2" t="s">
        <v>1959</v>
      </c>
      <c r="E254" t="s">
        <v>3344</v>
      </c>
      <c r="F254" t="s">
        <v>726</v>
      </c>
    </row>
    <row r="255" spans="1:6" x14ac:dyDescent="0.2">
      <c r="A255" s="2" t="s">
        <v>1976</v>
      </c>
      <c r="B255" s="2" t="s">
        <v>495</v>
      </c>
      <c r="C255" s="2" t="s">
        <v>1306</v>
      </c>
      <c r="D255" s="2" t="s">
        <v>512</v>
      </c>
      <c r="E255" t="s">
        <v>574</v>
      </c>
      <c r="F255" t="s">
        <v>1153</v>
      </c>
    </row>
    <row r="256" spans="1:6" x14ac:dyDescent="0.2">
      <c r="A256" s="2" t="s">
        <v>1254</v>
      </c>
      <c r="B256" s="2" t="s">
        <v>1395</v>
      </c>
      <c r="C256" s="2" t="s">
        <v>1312</v>
      </c>
      <c r="D256" s="2" t="s">
        <v>1971</v>
      </c>
      <c r="E256" t="s">
        <v>7791</v>
      </c>
      <c r="F256" t="s">
        <v>7792</v>
      </c>
    </row>
    <row r="257" spans="1:6" x14ac:dyDescent="0.2">
      <c r="A257" s="2" t="s">
        <v>1291</v>
      </c>
      <c r="B257" s="2" t="s">
        <v>1404</v>
      </c>
      <c r="C257" s="2" t="s">
        <v>576</v>
      </c>
      <c r="D257" s="2" t="s">
        <v>1209</v>
      </c>
      <c r="E257" t="s">
        <v>610</v>
      </c>
      <c r="F257" t="s">
        <v>7793</v>
      </c>
    </row>
    <row r="258" spans="1:6" x14ac:dyDescent="0.2">
      <c r="A258" s="2" t="s">
        <v>1994</v>
      </c>
      <c r="B258" s="2" t="s">
        <v>1413</v>
      </c>
      <c r="C258" s="2" t="s">
        <v>1329</v>
      </c>
      <c r="D258" s="2" t="s">
        <v>1215</v>
      </c>
      <c r="E258" t="s">
        <v>619</v>
      </c>
      <c r="F258" t="s">
        <v>759</v>
      </c>
    </row>
    <row r="259" spans="1:6" x14ac:dyDescent="0.2">
      <c r="A259" s="2" t="s">
        <v>2002</v>
      </c>
      <c r="B259" s="2" t="s">
        <v>1420</v>
      </c>
      <c r="C259" s="2" t="s">
        <v>1338</v>
      </c>
      <c r="D259" s="2" t="s">
        <v>1988</v>
      </c>
      <c r="E259" t="s">
        <v>853</v>
      </c>
      <c r="F259" t="s">
        <v>766</v>
      </c>
    </row>
    <row r="260" spans="1:6" x14ac:dyDescent="0.2">
      <c r="A260" s="2" t="s">
        <v>970</v>
      </c>
      <c r="B260" s="2" t="s">
        <v>2003</v>
      </c>
      <c r="C260" s="2" t="s">
        <v>1995</v>
      </c>
      <c r="D260" s="2" t="s">
        <v>1221</v>
      </c>
      <c r="E260" t="s">
        <v>869</v>
      </c>
      <c r="F260" t="s">
        <v>7794</v>
      </c>
    </row>
    <row r="261" spans="1:6" x14ac:dyDescent="0.2">
      <c r="A261" s="2" t="s">
        <v>1304</v>
      </c>
      <c r="B261" s="2" t="s">
        <v>1429</v>
      </c>
      <c r="C261" s="2" t="s">
        <v>1346</v>
      </c>
      <c r="D261" s="2" t="s">
        <v>1228</v>
      </c>
      <c r="E261" t="s">
        <v>625</v>
      </c>
      <c r="F261" t="s">
        <v>780</v>
      </c>
    </row>
    <row r="262" spans="1:6" x14ac:dyDescent="0.2">
      <c r="A262" s="2" t="s">
        <v>197</v>
      </c>
      <c r="B262" s="2" t="s">
        <v>844</v>
      </c>
      <c r="C262" s="2" t="s">
        <v>79</v>
      </c>
      <c r="D262" s="2" t="s">
        <v>1932</v>
      </c>
      <c r="E262" t="s">
        <v>7795</v>
      </c>
      <c r="F262" t="s">
        <v>4208</v>
      </c>
    </row>
    <row r="263" spans="1:6" x14ac:dyDescent="0.2">
      <c r="A263" s="2" t="s">
        <v>985</v>
      </c>
      <c r="B263" s="2" t="s">
        <v>1073</v>
      </c>
      <c r="C263" s="2" t="s">
        <v>69</v>
      </c>
      <c r="D263" s="2" t="s">
        <v>1235</v>
      </c>
      <c r="E263" t="s">
        <v>7796</v>
      </c>
      <c r="F263" t="s">
        <v>3747</v>
      </c>
    </row>
    <row r="264" spans="1:6" x14ac:dyDescent="0.2">
      <c r="A264" s="2" t="s">
        <v>1318</v>
      </c>
      <c r="B264" s="2" t="s">
        <v>1439</v>
      </c>
      <c r="C264" s="2" t="s">
        <v>1366</v>
      </c>
      <c r="D264" s="2" t="s">
        <v>1243</v>
      </c>
      <c r="E264" t="s">
        <v>7797</v>
      </c>
      <c r="F264" t="s">
        <v>3905</v>
      </c>
    </row>
    <row r="265" spans="1:6" x14ac:dyDescent="0.2">
      <c r="A265" s="2" t="s">
        <v>1327</v>
      </c>
      <c r="B265" s="2" t="s">
        <v>1447</v>
      </c>
      <c r="C265" s="2" t="s">
        <v>1372</v>
      </c>
      <c r="D265" s="2" t="s">
        <v>1251</v>
      </c>
      <c r="E265" t="s">
        <v>250</v>
      </c>
      <c r="F265" t="s">
        <v>1096</v>
      </c>
    </row>
    <row r="266" spans="1:6" x14ac:dyDescent="0.2">
      <c r="A266" s="2" t="s">
        <v>1303</v>
      </c>
      <c r="B266" s="2" t="s">
        <v>2036</v>
      </c>
      <c r="C266" s="2" t="s">
        <v>1886</v>
      </c>
      <c r="D266" s="2" t="s">
        <v>1257</v>
      </c>
      <c r="E266" t="s">
        <v>1325</v>
      </c>
      <c r="F266" t="s">
        <v>5914</v>
      </c>
    </row>
    <row r="267" spans="1:6" x14ac:dyDescent="0.2">
      <c r="A267" s="2" t="s">
        <v>1344</v>
      </c>
      <c r="B267" s="2" t="s">
        <v>2042</v>
      </c>
      <c r="C267" s="2" t="s">
        <v>1380</v>
      </c>
      <c r="D267" s="2" t="s">
        <v>1264</v>
      </c>
      <c r="E267" t="s">
        <v>1335</v>
      </c>
      <c r="F267" t="s">
        <v>7798</v>
      </c>
    </row>
    <row r="268" spans="1:6" x14ac:dyDescent="0.2">
      <c r="A268" s="2" t="s">
        <v>2053</v>
      </c>
      <c r="B268" s="2" t="s">
        <v>1457</v>
      </c>
      <c r="C268" s="2" t="s">
        <v>1388</v>
      </c>
      <c r="D268" s="2" t="s">
        <v>1272</v>
      </c>
      <c r="E268" t="s">
        <v>7799</v>
      </c>
      <c r="F268" t="s">
        <v>1122</v>
      </c>
    </row>
    <row r="269" spans="1:6" x14ac:dyDescent="0.2">
      <c r="A269" s="2" t="s">
        <v>1350</v>
      </c>
      <c r="B269" s="2" t="s">
        <v>1465</v>
      </c>
      <c r="C269" s="2" t="s">
        <v>1396</v>
      </c>
      <c r="D269" s="2" t="s">
        <v>1230</v>
      </c>
      <c r="E269" t="s">
        <v>884</v>
      </c>
      <c r="F269" t="s">
        <v>788</v>
      </c>
    </row>
    <row r="270" spans="1:6" x14ac:dyDescent="0.2">
      <c r="A270" s="2" t="s">
        <v>2065</v>
      </c>
      <c r="B270" s="2" t="s">
        <v>1474</v>
      </c>
      <c r="C270" s="2" t="s">
        <v>1405</v>
      </c>
      <c r="D270" s="2" t="s">
        <v>2054</v>
      </c>
      <c r="E270" t="s">
        <v>885</v>
      </c>
      <c r="F270" t="s">
        <v>4395</v>
      </c>
    </row>
    <row r="271" spans="1:6" x14ac:dyDescent="0.2">
      <c r="A271" s="2" t="s">
        <v>1323</v>
      </c>
      <c r="B271" s="2" t="s">
        <v>528</v>
      </c>
      <c r="C271" s="2" t="s">
        <v>1414</v>
      </c>
      <c r="D271" s="2" t="s">
        <v>1280</v>
      </c>
      <c r="E271" t="s">
        <v>4196</v>
      </c>
      <c r="F271" t="s">
        <v>7800</v>
      </c>
    </row>
    <row r="272" spans="1:6" x14ac:dyDescent="0.2">
      <c r="A272" s="2" t="s">
        <v>1363</v>
      </c>
      <c r="B272" s="2" t="s">
        <v>537</v>
      </c>
      <c r="C272" s="2" t="s">
        <v>1421</v>
      </c>
      <c r="D272" s="2" t="s">
        <v>2066</v>
      </c>
      <c r="E272" t="s">
        <v>893</v>
      </c>
      <c r="F272" t="s">
        <v>697</v>
      </c>
    </row>
    <row r="273" spans="1:6" x14ac:dyDescent="0.2">
      <c r="A273" s="2" t="s">
        <v>612</v>
      </c>
      <c r="B273" s="2" t="s">
        <v>908</v>
      </c>
      <c r="C273" s="2" t="s">
        <v>1430</v>
      </c>
      <c r="D273" s="2" t="s">
        <v>1286</v>
      </c>
      <c r="E273" t="s">
        <v>814</v>
      </c>
      <c r="F273" t="s">
        <v>1134</v>
      </c>
    </row>
    <row r="274" spans="1:6" x14ac:dyDescent="0.2">
      <c r="A274" s="2" t="s">
        <v>1402</v>
      </c>
      <c r="B274" s="2" t="s">
        <v>1493</v>
      </c>
      <c r="C274" s="2" t="s">
        <v>1440</v>
      </c>
      <c r="D274" s="2" t="s">
        <v>1294</v>
      </c>
      <c r="E274" t="s">
        <v>7801</v>
      </c>
      <c r="F274" t="s">
        <v>1491</v>
      </c>
    </row>
    <row r="275" spans="1:6" x14ac:dyDescent="0.2">
      <c r="A275" s="2" t="s">
        <v>2095</v>
      </c>
      <c r="B275" s="2" t="s">
        <v>1503</v>
      </c>
      <c r="C275" s="2" t="s">
        <v>2082</v>
      </c>
      <c r="D275" s="2" t="s">
        <v>2083</v>
      </c>
      <c r="E275" t="s">
        <v>4182</v>
      </c>
      <c r="F275" t="s">
        <v>5499</v>
      </c>
    </row>
    <row r="276" spans="1:6" x14ac:dyDescent="0.2">
      <c r="A276" s="2" t="s">
        <v>1357</v>
      </c>
      <c r="B276" s="2" t="s">
        <v>2096</v>
      </c>
      <c r="C276" s="2" t="s">
        <v>2088</v>
      </c>
      <c r="D276" s="2" t="s">
        <v>1300</v>
      </c>
      <c r="E276" t="s">
        <v>2986</v>
      </c>
      <c r="F276" t="s">
        <v>7802</v>
      </c>
    </row>
    <row r="277" spans="1:6" x14ac:dyDescent="0.2">
      <c r="A277" s="2" t="s">
        <v>1364</v>
      </c>
      <c r="B277" s="2" t="s">
        <v>1510</v>
      </c>
      <c r="C277" s="2" t="s">
        <v>2097</v>
      </c>
      <c r="D277" s="2" t="s">
        <v>1079</v>
      </c>
      <c r="E277" t="s">
        <v>900</v>
      </c>
      <c r="F277" t="s">
        <v>5113</v>
      </c>
    </row>
    <row r="278" spans="1:6" x14ac:dyDescent="0.2">
      <c r="A278" s="2" t="s">
        <v>2115</v>
      </c>
      <c r="B278" s="2" t="s">
        <v>559</v>
      </c>
      <c r="C278" s="2" t="s">
        <v>2102</v>
      </c>
      <c r="D278" s="2" t="s">
        <v>1313</v>
      </c>
      <c r="E278" t="s">
        <v>909</v>
      </c>
      <c r="F278" t="s">
        <v>5844</v>
      </c>
    </row>
    <row r="279" spans="1:6" x14ac:dyDescent="0.2">
      <c r="A279" s="2" t="s">
        <v>468</v>
      </c>
      <c r="B279" s="2" t="s">
        <v>1614</v>
      </c>
      <c r="C279" s="2" t="s">
        <v>2107</v>
      </c>
      <c r="D279" s="2" t="s">
        <v>1320</v>
      </c>
      <c r="E279" t="s">
        <v>6032</v>
      </c>
      <c r="F279" t="s">
        <v>739</v>
      </c>
    </row>
    <row r="280" spans="1:6" x14ac:dyDescent="0.2">
      <c r="A280" s="2" t="s">
        <v>1378</v>
      </c>
      <c r="B280" s="2" t="s">
        <v>567</v>
      </c>
      <c r="C280" s="2" t="s">
        <v>1448</v>
      </c>
      <c r="D280" s="2" t="s">
        <v>1330</v>
      </c>
      <c r="E280" t="s">
        <v>7803</v>
      </c>
      <c r="F280" t="s">
        <v>5603</v>
      </c>
    </row>
    <row r="281" spans="1:6" x14ac:dyDescent="0.2">
      <c r="A281" s="2" t="s">
        <v>1387</v>
      </c>
      <c r="B281" s="2" t="s">
        <v>2123</v>
      </c>
      <c r="C281" s="2" t="s">
        <v>1458</v>
      </c>
      <c r="D281" s="2" t="s">
        <v>1339</v>
      </c>
      <c r="E281" t="s">
        <v>634</v>
      </c>
      <c r="F281" t="s">
        <v>4209</v>
      </c>
    </row>
    <row r="282" spans="1:6" x14ac:dyDescent="0.2">
      <c r="A282" s="2" t="s">
        <v>364</v>
      </c>
      <c r="B282" s="2" t="s">
        <v>575</v>
      </c>
      <c r="C282" s="2" t="s">
        <v>1466</v>
      </c>
      <c r="D282" s="2" t="s">
        <v>2124</v>
      </c>
      <c r="E282" t="s">
        <v>391</v>
      </c>
      <c r="F282" t="s">
        <v>7804</v>
      </c>
    </row>
    <row r="283" spans="1:6" x14ac:dyDescent="0.2">
      <c r="A283" s="2" t="s">
        <v>2140</v>
      </c>
      <c r="B283" s="2" t="s">
        <v>1538</v>
      </c>
      <c r="C283" s="2" t="s">
        <v>1084</v>
      </c>
      <c r="D283" s="2" t="s">
        <v>1347</v>
      </c>
      <c r="E283" t="s">
        <v>7805</v>
      </c>
      <c r="F283" t="s">
        <v>806</v>
      </c>
    </row>
    <row r="284" spans="1:6" x14ac:dyDescent="0.2">
      <c r="A284" s="2" t="s">
        <v>1392</v>
      </c>
      <c r="B284" s="2" t="s">
        <v>587</v>
      </c>
      <c r="C284" s="2" t="s">
        <v>1480</v>
      </c>
      <c r="D284" s="2" t="s">
        <v>1352</v>
      </c>
      <c r="E284" t="s">
        <v>642</v>
      </c>
      <c r="F284" t="s">
        <v>4354</v>
      </c>
    </row>
    <row r="285" spans="1:6" x14ac:dyDescent="0.2">
      <c r="A285" s="2" t="s">
        <v>1403</v>
      </c>
      <c r="B285" s="2" t="s">
        <v>1551</v>
      </c>
      <c r="C285" s="2" t="s">
        <v>1486</v>
      </c>
      <c r="D285" s="2" t="s">
        <v>2141</v>
      </c>
      <c r="E285" t="s">
        <v>7806</v>
      </c>
      <c r="F285" t="s">
        <v>7807</v>
      </c>
    </row>
    <row r="286" spans="1:6" x14ac:dyDescent="0.2">
      <c r="A286" s="2" t="s">
        <v>1412</v>
      </c>
      <c r="B286" s="2" t="s">
        <v>1560</v>
      </c>
      <c r="C286" s="2" t="s">
        <v>1494</v>
      </c>
      <c r="D286" s="2" t="s">
        <v>1359</v>
      </c>
      <c r="E286" t="s">
        <v>4189</v>
      </c>
      <c r="F286" t="s">
        <v>787</v>
      </c>
    </row>
    <row r="287" spans="1:6" x14ac:dyDescent="0.2">
      <c r="A287" s="2" t="s">
        <v>1419</v>
      </c>
      <c r="B287" s="2" t="s">
        <v>1569</v>
      </c>
      <c r="C287" s="2" t="s">
        <v>1504</v>
      </c>
      <c r="D287" s="2" t="s">
        <v>1367</v>
      </c>
      <c r="E287" t="s">
        <v>6106</v>
      </c>
      <c r="F287" t="s">
        <v>7808</v>
      </c>
    </row>
    <row r="288" spans="1:6" x14ac:dyDescent="0.2">
      <c r="A288" s="2" t="s">
        <v>1428</v>
      </c>
      <c r="B288" s="2" t="s">
        <v>2162</v>
      </c>
      <c r="C288" s="2" t="s">
        <v>1511</v>
      </c>
      <c r="D288" s="2" t="s">
        <v>1373</v>
      </c>
      <c r="E288" t="s">
        <v>5630</v>
      </c>
      <c r="F288" t="s">
        <v>1610</v>
      </c>
    </row>
    <row r="289" spans="1:6" x14ac:dyDescent="0.2">
      <c r="A289" s="2" t="s">
        <v>1438</v>
      </c>
      <c r="B289" s="2" t="s">
        <v>1579</v>
      </c>
      <c r="C289" s="2" t="s">
        <v>189</v>
      </c>
      <c r="D289" s="2" t="s">
        <v>2163</v>
      </c>
      <c r="E289" t="s">
        <v>7809</v>
      </c>
      <c r="F289" t="s">
        <v>7810</v>
      </c>
    </row>
    <row r="290" spans="1:6" x14ac:dyDescent="0.2">
      <c r="A290" s="2" t="s">
        <v>1446</v>
      </c>
      <c r="B290" s="2" t="s">
        <v>1587</v>
      </c>
      <c r="C290" s="2" t="s">
        <v>933</v>
      </c>
      <c r="D290" s="2" t="s">
        <v>1381</v>
      </c>
      <c r="E290" t="s">
        <v>5655</v>
      </c>
      <c r="F290" t="s">
        <v>1192</v>
      </c>
    </row>
    <row r="291" spans="1:6" x14ac:dyDescent="0.2">
      <c r="A291" s="2" t="s">
        <v>1456</v>
      </c>
      <c r="B291" s="2" t="s">
        <v>1592</v>
      </c>
      <c r="C291" s="2" t="s">
        <v>1532</v>
      </c>
      <c r="D291" s="2" t="s">
        <v>1389</v>
      </c>
      <c r="E291" t="s">
        <v>668</v>
      </c>
      <c r="F291" t="s">
        <v>671</v>
      </c>
    </row>
    <row r="292" spans="1:6" x14ac:dyDescent="0.2">
      <c r="A292" s="2" t="s">
        <v>2195</v>
      </c>
      <c r="B292" s="2" t="s">
        <v>1599</v>
      </c>
      <c r="C292" s="2" t="s">
        <v>2182</v>
      </c>
      <c r="D292" s="2" t="s">
        <v>1397</v>
      </c>
      <c r="E292" t="s">
        <v>7811</v>
      </c>
      <c r="F292" t="s">
        <v>7812</v>
      </c>
    </row>
    <row r="293" spans="1:6" x14ac:dyDescent="0.2">
      <c r="A293" s="2" t="s">
        <v>1464</v>
      </c>
      <c r="B293" s="2" t="s">
        <v>154</v>
      </c>
      <c r="C293" s="2" t="s">
        <v>2190</v>
      </c>
      <c r="D293" s="2" t="s">
        <v>1406</v>
      </c>
      <c r="E293" t="s">
        <v>7813</v>
      </c>
      <c r="F293" t="s">
        <v>482</v>
      </c>
    </row>
    <row r="294" spans="1:6" x14ac:dyDescent="0.2">
      <c r="A294" s="2" t="s">
        <v>860</v>
      </c>
      <c r="B294" s="2" t="s">
        <v>1617</v>
      </c>
      <c r="C294" s="2" t="s">
        <v>1539</v>
      </c>
      <c r="D294" s="2" t="s">
        <v>2196</v>
      </c>
      <c r="E294" t="s">
        <v>7814</v>
      </c>
      <c r="F294" t="s">
        <v>7815</v>
      </c>
    </row>
    <row r="295" spans="1:6" x14ac:dyDescent="0.2">
      <c r="A295" s="2" t="s">
        <v>1473</v>
      </c>
      <c r="B295" s="2" t="s">
        <v>2210</v>
      </c>
      <c r="C295" s="2" t="s">
        <v>1545</v>
      </c>
      <c r="D295" s="2" t="s">
        <v>2202</v>
      </c>
      <c r="E295" t="s">
        <v>5201</v>
      </c>
      <c r="F295" t="s">
        <v>465</v>
      </c>
    </row>
    <row r="296" spans="1:6" x14ac:dyDescent="0.2">
      <c r="A296" s="2" t="s">
        <v>1479</v>
      </c>
      <c r="B296" s="2" t="s">
        <v>2216</v>
      </c>
      <c r="C296" s="2" t="s">
        <v>2211</v>
      </c>
      <c r="D296" s="2" t="s">
        <v>1415</v>
      </c>
      <c r="E296" t="s">
        <v>901</v>
      </c>
      <c r="F296" t="s">
        <v>819</v>
      </c>
    </row>
    <row r="297" spans="1:6" x14ac:dyDescent="0.2">
      <c r="A297" s="2" t="s">
        <v>1485</v>
      </c>
      <c r="B297" s="2" t="s">
        <v>1201</v>
      </c>
      <c r="C297" s="2" t="s">
        <v>1552</v>
      </c>
      <c r="D297" s="2" t="s">
        <v>129</v>
      </c>
      <c r="E297" t="s">
        <v>5387</v>
      </c>
      <c r="F297" t="s">
        <v>7816</v>
      </c>
    </row>
    <row r="298" spans="1:6" x14ac:dyDescent="0.2">
      <c r="A298" s="2" t="s">
        <v>1116</v>
      </c>
      <c r="B298" s="2" t="s">
        <v>1629</v>
      </c>
      <c r="C298" s="2" t="s">
        <v>1561</v>
      </c>
      <c r="D298" s="2" t="s">
        <v>1422</v>
      </c>
      <c r="E298" t="s">
        <v>4931</v>
      </c>
      <c r="F298" t="s">
        <v>828</v>
      </c>
    </row>
    <row r="299" spans="1:6" x14ac:dyDescent="0.2">
      <c r="A299" s="2" t="s">
        <v>2241</v>
      </c>
      <c r="B299" s="2" t="s">
        <v>620</v>
      </c>
      <c r="C299" s="2" t="s">
        <v>2229</v>
      </c>
      <c r="D299" s="2" t="s">
        <v>1431</v>
      </c>
      <c r="E299" t="s">
        <v>3502</v>
      </c>
      <c r="F299" t="s">
        <v>833</v>
      </c>
    </row>
    <row r="300" spans="1:6" x14ac:dyDescent="0.2">
      <c r="A300" s="2" t="s">
        <v>1502</v>
      </c>
      <c r="B300" s="2" t="s">
        <v>1645</v>
      </c>
      <c r="C300" s="2" t="s">
        <v>2234</v>
      </c>
      <c r="D300" s="2" t="s">
        <v>2235</v>
      </c>
      <c r="E300" t="s">
        <v>7817</v>
      </c>
      <c r="F300" t="s">
        <v>851</v>
      </c>
    </row>
    <row r="301" spans="1:6" x14ac:dyDescent="0.2">
      <c r="A301" s="2" t="s">
        <v>2255</v>
      </c>
      <c r="B301" s="2" t="s">
        <v>1652</v>
      </c>
      <c r="C301" s="2" t="s">
        <v>2242</v>
      </c>
      <c r="D301" s="2" t="s">
        <v>2243</v>
      </c>
      <c r="E301" t="s">
        <v>7818</v>
      </c>
      <c r="F301" t="s">
        <v>7819</v>
      </c>
    </row>
    <row r="302" spans="1:6" x14ac:dyDescent="0.2">
      <c r="A302" s="2" t="s">
        <v>1557</v>
      </c>
      <c r="B302" s="2" t="s">
        <v>2256</v>
      </c>
      <c r="C302" s="2" t="s">
        <v>1570</v>
      </c>
      <c r="D302" s="2" t="s">
        <v>1441</v>
      </c>
      <c r="E302" t="s">
        <v>7820</v>
      </c>
      <c r="F302" t="s">
        <v>7821</v>
      </c>
    </row>
    <row r="303" spans="1:6" x14ac:dyDescent="0.2">
      <c r="A303" s="2" t="s">
        <v>1498</v>
      </c>
      <c r="B303" s="2" t="s">
        <v>2263</v>
      </c>
      <c r="C303" s="2" t="s">
        <v>1580</v>
      </c>
      <c r="D303" s="2" t="s">
        <v>2257</v>
      </c>
      <c r="E303" t="s">
        <v>915</v>
      </c>
      <c r="F303" t="s">
        <v>877</v>
      </c>
    </row>
    <row r="304" spans="1:6" x14ac:dyDescent="0.2">
      <c r="A304" s="2" t="s">
        <v>1517</v>
      </c>
      <c r="B304" s="2" t="s">
        <v>2271</v>
      </c>
      <c r="C304" s="2" t="s">
        <v>1588</v>
      </c>
      <c r="D304" s="2" t="s">
        <v>2264</v>
      </c>
      <c r="E304" t="s">
        <v>952</v>
      </c>
      <c r="F304" t="s">
        <v>866</v>
      </c>
    </row>
    <row r="305" spans="1:6" x14ac:dyDescent="0.2">
      <c r="A305" s="2" t="s">
        <v>1525</v>
      </c>
      <c r="B305" s="2" t="s">
        <v>2277</v>
      </c>
      <c r="C305" s="2" t="s">
        <v>1593</v>
      </c>
      <c r="D305" s="2" t="s">
        <v>2272</v>
      </c>
      <c r="E305" t="s">
        <v>6006</v>
      </c>
      <c r="F305" t="s">
        <v>7822</v>
      </c>
    </row>
    <row r="306" spans="1:6" x14ac:dyDescent="0.2">
      <c r="A306" s="2" t="s">
        <v>1531</v>
      </c>
      <c r="B306" s="2" t="s">
        <v>2284</v>
      </c>
      <c r="C306" s="2" t="s">
        <v>2278</v>
      </c>
      <c r="D306" s="2" t="s">
        <v>1449</v>
      </c>
      <c r="E306" t="s">
        <v>959</v>
      </c>
      <c r="F306" t="s">
        <v>7823</v>
      </c>
    </row>
    <row r="307" spans="1:6" x14ac:dyDescent="0.2">
      <c r="A307" s="2" t="s">
        <v>2298</v>
      </c>
      <c r="B307" s="2" t="s">
        <v>2289</v>
      </c>
      <c r="C307" s="2" t="s">
        <v>1600</v>
      </c>
      <c r="D307" s="2" t="s">
        <v>1459</v>
      </c>
      <c r="E307" t="s">
        <v>263</v>
      </c>
      <c r="F307" t="s">
        <v>7824</v>
      </c>
    </row>
    <row r="308" spans="1:6" x14ac:dyDescent="0.2">
      <c r="A308" s="2" t="s">
        <v>1577</v>
      </c>
      <c r="B308" s="2" t="s">
        <v>2299</v>
      </c>
      <c r="C308" s="2" t="s">
        <v>2290</v>
      </c>
      <c r="D308" s="2" t="s">
        <v>1467</v>
      </c>
      <c r="E308" t="s">
        <v>4729</v>
      </c>
      <c r="F308" t="s">
        <v>7825</v>
      </c>
    </row>
    <row r="309" spans="1:6" x14ac:dyDescent="0.2">
      <c r="A309" s="2" t="s">
        <v>2314</v>
      </c>
      <c r="B309" s="2" t="s">
        <v>2308</v>
      </c>
      <c r="C309" s="2" t="s">
        <v>2300</v>
      </c>
      <c r="D309" s="2" t="s">
        <v>2301</v>
      </c>
      <c r="E309" t="s">
        <v>938</v>
      </c>
      <c r="F309" t="s">
        <v>7826</v>
      </c>
    </row>
    <row r="310" spans="1:6" x14ac:dyDescent="0.2">
      <c r="A310" s="2" t="s">
        <v>1565</v>
      </c>
      <c r="B310" s="2" t="s">
        <v>1658</v>
      </c>
      <c r="C310" s="2" t="s">
        <v>1607</v>
      </c>
      <c r="D310" s="2" t="s">
        <v>1475</v>
      </c>
      <c r="E310" t="s">
        <v>7827</v>
      </c>
      <c r="F310" t="s">
        <v>87</v>
      </c>
    </row>
    <row r="311" spans="1:6" x14ac:dyDescent="0.2">
      <c r="A311" s="2" t="s">
        <v>30</v>
      </c>
      <c r="B311" s="2" t="s">
        <v>1390</v>
      </c>
      <c r="C311" s="2" t="s">
        <v>1618</v>
      </c>
      <c r="D311" s="2" t="s">
        <v>1288</v>
      </c>
      <c r="E311" t="s">
        <v>1053</v>
      </c>
      <c r="F311" t="s">
        <v>7828</v>
      </c>
    </row>
    <row r="312" spans="1:6" x14ac:dyDescent="0.2">
      <c r="A312" s="2" t="s">
        <v>14</v>
      </c>
      <c r="B312" s="2" t="s">
        <v>1671</v>
      </c>
      <c r="C312" s="2" t="s">
        <v>1623</v>
      </c>
      <c r="D312" s="2" t="s">
        <v>1481</v>
      </c>
      <c r="E312" t="s">
        <v>4680</v>
      </c>
      <c r="F312" t="s">
        <v>7829</v>
      </c>
    </row>
    <row r="313" spans="1:6" x14ac:dyDescent="0.2">
      <c r="A313" s="2" t="s">
        <v>2337</v>
      </c>
      <c r="B313" s="2" t="s">
        <v>2329</v>
      </c>
      <c r="C313" s="2" t="s">
        <v>1630</v>
      </c>
      <c r="D313" s="2" t="s">
        <v>1487</v>
      </c>
      <c r="E313" t="s">
        <v>7830</v>
      </c>
      <c r="F313" t="s">
        <v>119</v>
      </c>
    </row>
    <row r="314" spans="1:6" x14ac:dyDescent="0.2">
      <c r="A314" s="2" t="s">
        <v>389</v>
      </c>
      <c r="B314" s="2" t="s">
        <v>1236</v>
      </c>
      <c r="C314" s="2" t="s">
        <v>2330</v>
      </c>
      <c r="D314" s="2" t="s">
        <v>1495</v>
      </c>
      <c r="E314" t="s">
        <v>701</v>
      </c>
      <c r="F314" t="s">
        <v>4252</v>
      </c>
    </row>
    <row r="315" spans="1:6" x14ac:dyDescent="0.2">
      <c r="A315" s="2" t="s">
        <v>2348</v>
      </c>
      <c r="B315" s="2" t="s">
        <v>2170</v>
      </c>
      <c r="C315" s="2" t="s">
        <v>1638</v>
      </c>
      <c r="D315" s="2" t="s">
        <v>1505</v>
      </c>
      <c r="E315" t="s">
        <v>7831</v>
      </c>
      <c r="F315" t="s">
        <v>7832</v>
      </c>
    </row>
    <row r="316" spans="1:6" x14ac:dyDescent="0.2">
      <c r="A316" s="2" t="s">
        <v>1559</v>
      </c>
      <c r="B316" s="2" t="s">
        <v>1718</v>
      </c>
      <c r="C316" s="2" t="s">
        <v>927</v>
      </c>
      <c r="D316" s="2" t="s">
        <v>1512</v>
      </c>
      <c r="E316" t="s">
        <v>7833</v>
      </c>
      <c r="F316" t="s">
        <v>5287</v>
      </c>
    </row>
    <row r="317" spans="1:6" x14ac:dyDescent="0.2">
      <c r="A317" s="2" t="s">
        <v>367</v>
      </c>
      <c r="B317" s="2" t="s">
        <v>2354</v>
      </c>
      <c r="C317" s="2" t="s">
        <v>2349</v>
      </c>
      <c r="D317" s="2" t="s">
        <v>1518</v>
      </c>
      <c r="E317" t="s">
        <v>4298</v>
      </c>
      <c r="F317" t="s">
        <v>255</v>
      </c>
    </row>
    <row r="318" spans="1:6" x14ac:dyDescent="0.2">
      <c r="A318" s="2" t="s">
        <v>1643</v>
      </c>
      <c r="B318" s="2" t="s">
        <v>1688</v>
      </c>
      <c r="C318" s="2" t="s">
        <v>2355</v>
      </c>
      <c r="D318" s="2" t="s">
        <v>1526</v>
      </c>
      <c r="E318" t="s">
        <v>1576</v>
      </c>
      <c r="F318" t="s">
        <v>4149</v>
      </c>
    </row>
    <row r="319" spans="1:6" x14ac:dyDescent="0.2">
      <c r="A319" s="2" t="s">
        <v>1568</v>
      </c>
      <c r="B319" s="2" t="s">
        <v>2370</v>
      </c>
      <c r="C319" s="2" t="s">
        <v>1646</v>
      </c>
      <c r="D319" s="2" t="s">
        <v>1533</v>
      </c>
      <c r="E319" t="s">
        <v>6211</v>
      </c>
      <c r="F319" t="s">
        <v>507</v>
      </c>
    </row>
    <row r="320" spans="1:6" x14ac:dyDescent="0.2">
      <c r="A320" s="2" t="s">
        <v>2383</v>
      </c>
      <c r="B320" s="2" t="s">
        <v>1696</v>
      </c>
      <c r="C320" s="2" t="s">
        <v>2371</v>
      </c>
      <c r="D320" s="2" t="s">
        <v>283</v>
      </c>
      <c r="E320" t="s">
        <v>999</v>
      </c>
      <c r="F320" t="s">
        <v>7834</v>
      </c>
    </row>
    <row r="321" spans="1:6" x14ac:dyDescent="0.2">
      <c r="A321" s="2" t="s">
        <v>1578</v>
      </c>
      <c r="B321" s="2" t="s">
        <v>1704</v>
      </c>
      <c r="C321" s="2" t="s">
        <v>2378</v>
      </c>
      <c r="D321" s="2" t="s">
        <v>1540</v>
      </c>
      <c r="E321" t="s">
        <v>5847</v>
      </c>
      <c r="F321" t="s">
        <v>281</v>
      </c>
    </row>
    <row r="322" spans="1:6" x14ac:dyDescent="0.2">
      <c r="A322" s="2" t="s">
        <v>1586</v>
      </c>
      <c r="B322" s="2" t="s">
        <v>1714</v>
      </c>
      <c r="C322" s="2" t="s">
        <v>2384</v>
      </c>
      <c r="D322" s="2" t="s">
        <v>1546</v>
      </c>
      <c r="E322" t="s">
        <v>1394</v>
      </c>
      <c r="F322" t="s">
        <v>7835</v>
      </c>
    </row>
    <row r="323" spans="1:6" x14ac:dyDescent="0.2">
      <c r="A323" s="2" t="s">
        <v>1158</v>
      </c>
      <c r="B323" s="2" t="s">
        <v>1722</v>
      </c>
      <c r="C323" s="2" t="s">
        <v>2390</v>
      </c>
      <c r="D323" s="2" t="s">
        <v>1553</v>
      </c>
      <c r="E323" t="s">
        <v>852</v>
      </c>
      <c r="F323" t="s">
        <v>534</v>
      </c>
    </row>
    <row r="324" spans="1:6" x14ac:dyDescent="0.2">
      <c r="A324" s="2" t="s">
        <v>1598</v>
      </c>
      <c r="B324" s="2" t="s">
        <v>1730</v>
      </c>
      <c r="C324" s="2" t="s">
        <v>1653</v>
      </c>
      <c r="D324" s="2" t="s">
        <v>2397</v>
      </c>
      <c r="E324" t="s">
        <v>1006</v>
      </c>
      <c r="F324" t="s">
        <v>3982</v>
      </c>
    </row>
    <row r="325" spans="1:6" x14ac:dyDescent="0.2">
      <c r="A325" s="2" t="s">
        <v>2411</v>
      </c>
      <c r="B325" s="2" t="s">
        <v>1738</v>
      </c>
      <c r="C325" s="2" t="s">
        <v>1659</v>
      </c>
      <c r="D325" s="2" t="s">
        <v>1562</v>
      </c>
      <c r="E325" t="s">
        <v>719</v>
      </c>
      <c r="F325" t="s">
        <v>969</v>
      </c>
    </row>
    <row r="326" spans="1:6" x14ac:dyDescent="0.2">
      <c r="A326" s="2" t="s">
        <v>1164</v>
      </c>
      <c r="B326" s="2" t="s">
        <v>1054</v>
      </c>
      <c r="C326" s="2" t="s">
        <v>2405</v>
      </c>
      <c r="D326" s="2" t="s">
        <v>2406</v>
      </c>
      <c r="E326" t="s">
        <v>7836</v>
      </c>
      <c r="F326" t="s">
        <v>7837</v>
      </c>
    </row>
    <row r="327" spans="1:6" x14ac:dyDescent="0.2">
      <c r="A327" s="2" t="s">
        <v>1616</v>
      </c>
      <c r="B327" s="2" t="s">
        <v>2418</v>
      </c>
      <c r="C327" s="2" t="s">
        <v>1665</v>
      </c>
      <c r="D327" s="2" t="s">
        <v>1571</v>
      </c>
      <c r="E327" t="s">
        <v>32</v>
      </c>
      <c r="F327" t="s">
        <v>7838</v>
      </c>
    </row>
    <row r="328" spans="1:6" x14ac:dyDescent="0.2">
      <c r="A328" s="2" t="s">
        <v>1171</v>
      </c>
      <c r="B328" s="2" t="s">
        <v>1763</v>
      </c>
      <c r="C328" s="2" t="s">
        <v>1672</v>
      </c>
      <c r="D328" s="2" t="s">
        <v>1581</v>
      </c>
      <c r="E328" t="s">
        <v>1022</v>
      </c>
      <c r="F328" t="s">
        <v>7839</v>
      </c>
    </row>
    <row r="329" spans="1:6" x14ac:dyDescent="0.2">
      <c r="A329" s="2" t="s">
        <v>2435</v>
      </c>
      <c r="B329" s="2" t="s">
        <v>2428</v>
      </c>
      <c r="C329" s="2" t="s">
        <v>1680</v>
      </c>
      <c r="D329" s="2" t="s">
        <v>1589</v>
      </c>
      <c r="E329" t="s">
        <v>7840</v>
      </c>
      <c r="F329" t="s">
        <v>1385</v>
      </c>
    </row>
    <row r="330" spans="1:6" x14ac:dyDescent="0.2">
      <c r="A330" s="2" t="s">
        <v>1179</v>
      </c>
      <c r="B330" s="2" t="s">
        <v>1746</v>
      </c>
      <c r="C330" s="2" t="s">
        <v>1689</v>
      </c>
      <c r="D330" s="2" t="s">
        <v>943</v>
      </c>
      <c r="E330" t="s">
        <v>7841</v>
      </c>
      <c r="F330" t="s">
        <v>7842</v>
      </c>
    </row>
    <row r="331" spans="1:6" x14ac:dyDescent="0.2">
      <c r="A331" s="2" t="s">
        <v>1611</v>
      </c>
      <c r="B331" s="2" t="s">
        <v>1754</v>
      </c>
      <c r="C331" s="2" t="s">
        <v>1697</v>
      </c>
      <c r="D331" s="2" t="s">
        <v>1529</v>
      </c>
      <c r="E331" t="s">
        <v>4894</v>
      </c>
      <c r="F331" t="s">
        <v>984</v>
      </c>
    </row>
    <row r="332" spans="1:6" x14ac:dyDescent="0.2">
      <c r="A332" s="2" t="s">
        <v>2452</v>
      </c>
      <c r="B332" s="2" t="s">
        <v>1759</v>
      </c>
      <c r="C332" s="2" t="s">
        <v>1705</v>
      </c>
      <c r="D332" s="2" t="s">
        <v>1608</v>
      </c>
      <c r="E332" t="s">
        <v>1031</v>
      </c>
      <c r="F332" t="s">
        <v>7843</v>
      </c>
    </row>
    <row r="333" spans="1:6" x14ac:dyDescent="0.2">
      <c r="A333" s="2" t="s">
        <v>2458</v>
      </c>
      <c r="B333" s="2" t="s">
        <v>1767</v>
      </c>
      <c r="C333" s="2" t="s">
        <v>1677</v>
      </c>
      <c r="D333" s="2" t="s">
        <v>2446</v>
      </c>
      <c r="E333" t="s">
        <v>7844</v>
      </c>
      <c r="F333" t="s">
        <v>540</v>
      </c>
    </row>
    <row r="334" spans="1:6" x14ac:dyDescent="0.2">
      <c r="A334" s="2" t="s">
        <v>2464</v>
      </c>
      <c r="B334" s="2" t="s">
        <v>1293</v>
      </c>
      <c r="C334" s="2" t="s">
        <v>2453</v>
      </c>
      <c r="D334" s="2" t="s">
        <v>1619</v>
      </c>
      <c r="E334" t="s">
        <v>727</v>
      </c>
      <c r="F334" t="s">
        <v>4193</v>
      </c>
    </row>
    <row r="335" spans="1:6" x14ac:dyDescent="0.2">
      <c r="A335" s="2" t="s">
        <v>1644</v>
      </c>
      <c r="B335" s="2" t="s">
        <v>1778</v>
      </c>
      <c r="C335" s="2" t="s">
        <v>2459</v>
      </c>
      <c r="D335" s="2" t="s">
        <v>1624</v>
      </c>
      <c r="E335" t="s">
        <v>7845</v>
      </c>
      <c r="F335" t="s">
        <v>1000</v>
      </c>
    </row>
    <row r="336" spans="1:6" x14ac:dyDescent="0.2">
      <c r="A336" s="2" t="s">
        <v>1651</v>
      </c>
      <c r="B336" s="2" t="s">
        <v>1785</v>
      </c>
      <c r="C336" s="2" t="s">
        <v>1723</v>
      </c>
      <c r="D336" s="2" t="s">
        <v>1631</v>
      </c>
      <c r="E336" t="s">
        <v>7846</v>
      </c>
      <c r="F336" t="s">
        <v>5479</v>
      </c>
    </row>
    <row r="337" spans="1:6" x14ac:dyDescent="0.2">
      <c r="A337" s="2" t="s">
        <v>1712</v>
      </c>
      <c r="B337" s="2" t="s">
        <v>2476</v>
      </c>
      <c r="C337" s="2" t="s">
        <v>1103</v>
      </c>
      <c r="D337" s="2" t="s">
        <v>1639</v>
      </c>
      <c r="E337" t="s">
        <v>744</v>
      </c>
      <c r="F337" t="s">
        <v>7847</v>
      </c>
    </row>
    <row r="338" spans="1:6" x14ac:dyDescent="0.2">
      <c r="A338" s="2" t="s">
        <v>2489</v>
      </c>
      <c r="B338" s="2" t="s">
        <v>2481</v>
      </c>
      <c r="C338" s="2" t="s">
        <v>1731</v>
      </c>
      <c r="D338" s="2" t="s">
        <v>1315</v>
      </c>
      <c r="E338" t="s">
        <v>7848</v>
      </c>
      <c r="F338" t="s">
        <v>299</v>
      </c>
    </row>
    <row r="339" spans="1:6" x14ac:dyDescent="0.2">
      <c r="A339" s="2" t="s">
        <v>1194</v>
      </c>
      <c r="B339" s="2" t="s">
        <v>2490</v>
      </c>
      <c r="C339" s="2" t="s">
        <v>1739</v>
      </c>
      <c r="D339" s="2" t="s">
        <v>1647</v>
      </c>
      <c r="E339" t="s">
        <v>752</v>
      </c>
      <c r="F339" t="s">
        <v>231</v>
      </c>
    </row>
    <row r="340" spans="1:6" x14ac:dyDescent="0.2">
      <c r="A340" s="2" t="s">
        <v>2501</v>
      </c>
      <c r="B340" s="2" t="s">
        <v>1793</v>
      </c>
      <c r="C340" s="2" t="s">
        <v>1747</v>
      </c>
      <c r="D340" s="2" t="s">
        <v>1654</v>
      </c>
      <c r="E340" t="s">
        <v>760</v>
      </c>
      <c r="F340" t="s">
        <v>309</v>
      </c>
    </row>
    <row r="341" spans="1:6" x14ac:dyDescent="0.2">
      <c r="A341" s="2" t="s">
        <v>1744</v>
      </c>
      <c r="B341" s="2" t="s">
        <v>1802</v>
      </c>
      <c r="C341" s="2" t="s">
        <v>1755</v>
      </c>
      <c r="D341" s="2" t="s">
        <v>1660</v>
      </c>
      <c r="E341" t="s">
        <v>767</v>
      </c>
      <c r="F341" t="s">
        <v>735</v>
      </c>
    </row>
    <row r="342" spans="1:6" x14ac:dyDescent="0.2">
      <c r="A342" s="2" t="s">
        <v>2511</v>
      </c>
      <c r="B342" s="2" t="s">
        <v>1811</v>
      </c>
      <c r="C342" s="2" t="s">
        <v>1760</v>
      </c>
      <c r="D342" s="2" t="s">
        <v>1666</v>
      </c>
      <c r="E342" t="s">
        <v>4376</v>
      </c>
      <c r="F342" t="s">
        <v>7849</v>
      </c>
    </row>
    <row r="343" spans="1:6" x14ac:dyDescent="0.2">
      <c r="A343" s="2" t="s">
        <v>2517</v>
      </c>
      <c r="B343" s="2" t="s">
        <v>694</v>
      </c>
      <c r="C343" s="2" t="s">
        <v>1768</v>
      </c>
      <c r="D343" s="2" t="s">
        <v>1673</v>
      </c>
      <c r="E343" t="s">
        <v>775</v>
      </c>
      <c r="F343" t="s">
        <v>7850</v>
      </c>
    </row>
    <row r="344" spans="1:6" x14ac:dyDescent="0.2">
      <c r="A344" s="2" t="s">
        <v>1214</v>
      </c>
      <c r="B344" s="2" t="s">
        <v>2518</v>
      </c>
      <c r="C344" s="2" t="s">
        <v>1772</v>
      </c>
      <c r="D344" s="2" t="s">
        <v>1681</v>
      </c>
      <c r="E344" t="s">
        <v>1426</v>
      </c>
      <c r="F344" t="s">
        <v>1032</v>
      </c>
    </row>
    <row r="345" spans="1:6" x14ac:dyDescent="0.2">
      <c r="A345" s="2" t="s">
        <v>1670</v>
      </c>
      <c r="B345" s="2" t="s">
        <v>2527</v>
      </c>
      <c r="C345" s="2" t="s">
        <v>1779</v>
      </c>
      <c r="D345" s="2" t="s">
        <v>2519</v>
      </c>
      <c r="E345" t="s">
        <v>1114</v>
      </c>
      <c r="F345" t="s">
        <v>7851</v>
      </c>
    </row>
    <row r="346" spans="1:6" x14ac:dyDescent="0.2">
      <c r="A346" s="2" t="s">
        <v>1776</v>
      </c>
      <c r="B346" s="2" t="s">
        <v>589</v>
      </c>
      <c r="C346" s="2" t="s">
        <v>2528</v>
      </c>
      <c r="D346" s="2" t="s">
        <v>1690</v>
      </c>
      <c r="E346" t="s">
        <v>7852</v>
      </c>
      <c r="F346" t="s">
        <v>572</v>
      </c>
    </row>
    <row r="347" spans="1:6" x14ac:dyDescent="0.2">
      <c r="A347" s="2" t="s">
        <v>2542</v>
      </c>
      <c r="B347" s="2" t="s">
        <v>702</v>
      </c>
      <c r="C347" s="2" t="s">
        <v>2533</v>
      </c>
      <c r="D347" s="2" t="s">
        <v>1698</v>
      </c>
      <c r="E347" t="s">
        <v>1115</v>
      </c>
      <c r="F347" t="s">
        <v>1040</v>
      </c>
    </row>
    <row r="348" spans="1:6" x14ac:dyDescent="0.2">
      <c r="A348" s="2" t="s">
        <v>1679</v>
      </c>
      <c r="B348" s="2" t="s">
        <v>1832</v>
      </c>
      <c r="C348" s="2" t="s">
        <v>1786</v>
      </c>
      <c r="D348" s="2" t="s">
        <v>1706</v>
      </c>
      <c r="E348" t="s">
        <v>4304</v>
      </c>
      <c r="F348" t="s">
        <v>317</v>
      </c>
    </row>
    <row r="349" spans="1:6" x14ac:dyDescent="0.2">
      <c r="A349" s="2" t="s">
        <v>1809</v>
      </c>
      <c r="B349" s="2" t="s">
        <v>1839</v>
      </c>
      <c r="C349" s="2" t="s">
        <v>1794</v>
      </c>
      <c r="D349" s="2" t="s">
        <v>1715</v>
      </c>
      <c r="E349" t="s">
        <v>812</v>
      </c>
      <c r="F349" t="s">
        <v>7853</v>
      </c>
    </row>
    <row r="350" spans="1:6" x14ac:dyDescent="0.2">
      <c r="A350" s="2" t="s">
        <v>652</v>
      </c>
      <c r="B350" s="2" t="s">
        <v>1424</v>
      </c>
      <c r="C350" s="2" t="s">
        <v>1803</v>
      </c>
      <c r="D350" s="2" t="s">
        <v>2549</v>
      </c>
      <c r="E350" t="s">
        <v>608</v>
      </c>
      <c r="F350" t="s">
        <v>7854</v>
      </c>
    </row>
    <row r="351" spans="1:6" x14ac:dyDescent="0.2">
      <c r="A351" s="2" t="s">
        <v>1695</v>
      </c>
      <c r="B351" s="2" t="s">
        <v>769</v>
      </c>
      <c r="C351" s="2" t="s">
        <v>258</v>
      </c>
      <c r="D351" s="2" t="s">
        <v>1724</v>
      </c>
      <c r="E351" t="s">
        <v>798</v>
      </c>
      <c r="F351" t="s">
        <v>7855</v>
      </c>
    </row>
    <row r="352" spans="1:6" x14ac:dyDescent="0.2">
      <c r="A352" s="2" t="s">
        <v>2575</v>
      </c>
      <c r="B352" s="2" t="s">
        <v>2567</v>
      </c>
      <c r="C352" s="2" t="s">
        <v>1707</v>
      </c>
      <c r="D352" s="2" t="s">
        <v>1732</v>
      </c>
      <c r="E352" t="s">
        <v>1141</v>
      </c>
      <c r="F352" t="s">
        <v>1044</v>
      </c>
    </row>
    <row r="353" spans="1:6" x14ac:dyDescent="0.2">
      <c r="A353" s="2" t="s">
        <v>2582</v>
      </c>
      <c r="B353" s="2" t="s">
        <v>1858</v>
      </c>
      <c r="C353" s="2" t="s">
        <v>2568</v>
      </c>
      <c r="E353" t="s">
        <v>7856</v>
      </c>
      <c r="F353" t="s">
        <v>7857</v>
      </c>
    </row>
    <row r="354" spans="1:6" x14ac:dyDescent="0.2">
      <c r="A354" s="2" t="s">
        <v>1836</v>
      </c>
      <c r="B354" s="2" t="s">
        <v>1866</v>
      </c>
      <c r="C354" s="2" t="s">
        <v>2576</v>
      </c>
      <c r="E354" t="s">
        <v>1128</v>
      </c>
      <c r="F354" t="s">
        <v>2362</v>
      </c>
    </row>
    <row r="355" spans="1:6" x14ac:dyDescent="0.2">
      <c r="A355" s="2" t="s">
        <v>1703</v>
      </c>
      <c r="B355" s="2" t="s">
        <v>736</v>
      </c>
      <c r="C355" s="2" t="s">
        <v>1819</v>
      </c>
      <c r="E355" t="s">
        <v>1067</v>
      </c>
      <c r="F355" t="s">
        <v>1076</v>
      </c>
    </row>
    <row r="356" spans="1:6" x14ac:dyDescent="0.2">
      <c r="A356" s="2" t="s">
        <v>2599</v>
      </c>
      <c r="B356" s="2" t="s">
        <v>1575</v>
      </c>
      <c r="C356" s="2" t="s">
        <v>1824</v>
      </c>
      <c r="E356" t="s">
        <v>7858</v>
      </c>
      <c r="F356" t="s">
        <v>7859</v>
      </c>
    </row>
    <row r="357" spans="1:6" x14ac:dyDescent="0.2">
      <c r="A357" s="2" t="s">
        <v>1250</v>
      </c>
      <c r="B357" s="2" t="s">
        <v>1883</v>
      </c>
      <c r="C357" s="2" t="s">
        <v>2593</v>
      </c>
      <c r="E357" t="s">
        <v>4605</v>
      </c>
      <c r="F357" t="s">
        <v>1090</v>
      </c>
    </row>
    <row r="358" spans="1:6" x14ac:dyDescent="0.2">
      <c r="A358" s="2" t="s">
        <v>1855</v>
      </c>
      <c r="B358" s="2" t="s">
        <v>2607</v>
      </c>
      <c r="C358" s="2" t="s">
        <v>1833</v>
      </c>
      <c r="E358" t="s">
        <v>807</v>
      </c>
      <c r="F358" t="s">
        <v>7860</v>
      </c>
    </row>
    <row r="359" spans="1:6" x14ac:dyDescent="0.2">
      <c r="A359" s="2" t="s">
        <v>1721</v>
      </c>
      <c r="B359" s="2" t="s">
        <v>2612</v>
      </c>
      <c r="C359" s="2" t="s">
        <v>1840</v>
      </c>
      <c r="E359" t="s">
        <v>815</v>
      </c>
      <c r="F359" t="s">
        <v>7861</v>
      </c>
    </row>
    <row r="360" spans="1:6" x14ac:dyDescent="0.2">
      <c r="A360" s="2" t="s">
        <v>1864</v>
      </c>
      <c r="B360" s="2" t="s">
        <v>753</v>
      </c>
      <c r="C360" s="2" t="s">
        <v>1846</v>
      </c>
      <c r="E360" t="s">
        <v>1483</v>
      </c>
      <c r="F360" t="s">
        <v>593</v>
      </c>
    </row>
    <row r="361" spans="1:6" x14ac:dyDescent="0.2">
      <c r="A361" s="2" t="s">
        <v>1729</v>
      </c>
      <c r="B361" s="2" t="s">
        <v>1894</v>
      </c>
      <c r="C361" s="2" t="s">
        <v>1851</v>
      </c>
      <c r="E361" t="s">
        <v>7862</v>
      </c>
      <c r="F361" t="s">
        <v>7863</v>
      </c>
    </row>
    <row r="362" spans="1:6" x14ac:dyDescent="0.2">
      <c r="A362" s="2" t="s">
        <v>1737</v>
      </c>
      <c r="B362" s="2" t="s">
        <v>1206</v>
      </c>
      <c r="C362" s="2" t="s">
        <v>1859</v>
      </c>
      <c r="E362" t="s">
        <v>4140</v>
      </c>
      <c r="F362" t="s">
        <v>7864</v>
      </c>
    </row>
    <row r="363" spans="1:6" x14ac:dyDescent="0.2">
      <c r="A363" s="2" t="s">
        <v>455</v>
      </c>
      <c r="B363" s="2" t="s">
        <v>1902</v>
      </c>
      <c r="C363" s="2" t="s">
        <v>1867</v>
      </c>
      <c r="E363" t="s">
        <v>5062</v>
      </c>
      <c r="F363" t="s">
        <v>7865</v>
      </c>
    </row>
    <row r="364" spans="1:6" x14ac:dyDescent="0.2">
      <c r="A364" s="2" t="s">
        <v>1753</v>
      </c>
      <c r="B364" s="2" t="s">
        <v>1909</v>
      </c>
      <c r="C364" s="2" t="s">
        <v>2634</v>
      </c>
      <c r="E364" t="s">
        <v>7866</v>
      </c>
      <c r="F364" t="s">
        <v>1912</v>
      </c>
    </row>
    <row r="365" spans="1:6" x14ac:dyDescent="0.2">
      <c r="A365" s="2" t="s">
        <v>2649</v>
      </c>
      <c r="B365" s="2" t="s">
        <v>1916</v>
      </c>
      <c r="C365" s="2" t="s">
        <v>1873</v>
      </c>
      <c r="E365" t="s">
        <v>824</v>
      </c>
      <c r="F365" t="s">
        <v>7867</v>
      </c>
    </row>
    <row r="366" spans="1:6" x14ac:dyDescent="0.2">
      <c r="A366" s="2" t="s">
        <v>2655</v>
      </c>
      <c r="B366" s="2" t="s">
        <v>2650</v>
      </c>
      <c r="C366" s="2" t="s">
        <v>1879</v>
      </c>
      <c r="E366" t="s">
        <v>830</v>
      </c>
      <c r="F366" t="s">
        <v>3351</v>
      </c>
    </row>
    <row r="367" spans="1:6" x14ac:dyDescent="0.2">
      <c r="A367" s="2" t="s">
        <v>1256</v>
      </c>
      <c r="B367" s="2" t="s">
        <v>1924</v>
      </c>
      <c r="C367" s="2" t="s">
        <v>1884</v>
      </c>
      <c r="E367" t="s">
        <v>1162</v>
      </c>
      <c r="F367" t="s">
        <v>348</v>
      </c>
    </row>
    <row r="368" spans="1:6" x14ac:dyDescent="0.2">
      <c r="A368" s="2" t="s">
        <v>1878</v>
      </c>
      <c r="B368" s="2" t="s">
        <v>45</v>
      </c>
      <c r="C368" s="2" t="s">
        <v>2656</v>
      </c>
      <c r="E368" t="s">
        <v>1829</v>
      </c>
      <c r="F368" t="s">
        <v>1591</v>
      </c>
    </row>
    <row r="369" spans="1:6" x14ac:dyDescent="0.2">
      <c r="A369" s="2" t="s">
        <v>1766</v>
      </c>
      <c r="B369" s="2" t="s">
        <v>1928</v>
      </c>
      <c r="C369" s="2" t="s">
        <v>1889</v>
      </c>
      <c r="E369" t="s">
        <v>837</v>
      </c>
      <c r="F369" t="s">
        <v>7868</v>
      </c>
    </row>
    <row r="370" spans="1:6" x14ac:dyDescent="0.2">
      <c r="A370" s="2" t="s">
        <v>1263</v>
      </c>
      <c r="B370" s="2" t="s">
        <v>761</v>
      </c>
      <c r="C370" s="2" t="s">
        <v>2504</v>
      </c>
      <c r="E370" t="s">
        <v>4678</v>
      </c>
      <c r="F370" t="s">
        <v>339</v>
      </c>
    </row>
    <row r="371" spans="1:6" x14ac:dyDescent="0.2">
      <c r="A371" s="2" t="s">
        <v>2681</v>
      </c>
      <c r="B371" s="2" t="s">
        <v>2306</v>
      </c>
      <c r="C371" s="2" t="s">
        <v>1895</v>
      </c>
      <c r="E371" t="s">
        <v>7869</v>
      </c>
      <c r="F371" t="s">
        <v>1605</v>
      </c>
    </row>
    <row r="372" spans="1:6" x14ac:dyDescent="0.2">
      <c r="A372" s="2" t="s">
        <v>1777</v>
      </c>
      <c r="B372" s="2" t="s">
        <v>1240</v>
      </c>
      <c r="C372" s="2" t="s">
        <v>1903</v>
      </c>
      <c r="E372" t="s">
        <v>1636</v>
      </c>
      <c r="F372" t="s">
        <v>7870</v>
      </c>
    </row>
    <row r="373" spans="1:6" x14ac:dyDescent="0.2">
      <c r="A373" s="2" t="s">
        <v>2693</v>
      </c>
      <c r="B373" s="2" t="s">
        <v>1940</v>
      </c>
      <c r="C373" s="2" t="s">
        <v>1910</v>
      </c>
      <c r="E373" t="s">
        <v>1177</v>
      </c>
      <c r="F373" t="s">
        <v>5845</v>
      </c>
    </row>
    <row r="374" spans="1:6" x14ac:dyDescent="0.2">
      <c r="A374" s="2" t="s">
        <v>1901</v>
      </c>
      <c r="B374" s="2" t="s">
        <v>303</v>
      </c>
      <c r="C374" s="2" t="s">
        <v>1917</v>
      </c>
      <c r="E374" t="s">
        <v>847</v>
      </c>
      <c r="F374" t="s">
        <v>914</v>
      </c>
    </row>
    <row r="375" spans="1:6" x14ac:dyDescent="0.2">
      <c r="A375" s="2" t="s">
        <v>1784</v>
      </c>
      <c r="B375" s="2" t="s">
        <v>1946</v>
      </c>
      <c r="C375" s="2" t="s">
        <v>1925</v>
      </c>
      <c r="E375" t="s">
        <v>854</v>
      </c>
      <c r="F375" t="s">
        <v>1149</v>
      </c>
    </row>
    <row r="376" spans="1:6" x14ac:dyDescent="0.2">
      <c r="A376" s="2" t="s">
        <v>1792</v>
      </c>
      <c r="B376" s="2" t="s">
        <v>1261</v>
      </c>
      <c r="C376" s="2" t="s">
        <v>1174</v>
      </c>
      <c r="E376" t="s">
        <v>5005</v>
      </c>
      <c r="F376" t="s">
        <v>1157</v>
      </c>
    </row>
    <row r="377" spans="1:6" x14ac:dyDescent="0.2">
      <c r="A377" s="2" t="s">
        <v>2715</v>
      </c>
      <c r="B377" s="2" t="s">
        <v>2710</v>
      </c>
      <c r="C377" s="2" t="s">
        <v>2703</v>
      </c>
      <c r="E377" t="s">
        <v>7871</v>
      </c>
      <c r="F377" t="s">
        <v>379</v>
      </c>
    </row>
    <row r="378" spans="1:6" x14ac:dyDescent="0.2">
      <c r="A378" s="2" t="s">
        <v>1801</v>
      </c>
      <c r="B378" s="2" t="s">
        <v>1950</v>
      </c>
      <c r="C378" s="2" t="s">
        <v>1935</v>
      </c>
      <c r="E378" t="s">
        <v>7872</v>
      </c>
      <c r="F378" t="s">
        <v>1178</v>
      </c>
    </row>
    <row r="379" spans="1:6" x14ac:dyDescent="0.2">
      <c r="A379" s="2" t="s">
        <v>1810</v>
      </c>
      <c r="B379" s="2" t="s">
        <v>1960</v>
      </c>
      <c r="C379" s="2" t="s">
        <v>1941</v>
      </c>
      <c r="E379" t="s">
        <v>871</v>
      </c>
      <c r="F379" t="s">
        <v>7873</v>
      </c>
    </row>
    <row r="380" spans="1:6" x14ac:dyDescent="0.2">
      <c r="A380" s="2" t="s">
        <v>1818</v>
      </c>
      <c r="B380" s="2" t="s">
        <v>1965</v>
      </c>
      <c r="C380" s="2" t="s">
        <v>1276</v>
      </c>
      <c r="E380" t="s">
        <v>1213</v>
      </c>
      <c r="F380" t="s">
        <v>387</v>
      </c>
    </row>
    <row r="381" spans="1:6" x14ac:dyDescent="0.2">
      <c r="A381" s="2" t="s">
        <v>1823</v>
      </c>
      <c r="B381" s="2" t="s">
        <v>784</v>
      </c>
      <c r="C381" s="2" t="s">
        <v>1951</v>
      </c>
      <c r="E381" t="s">
        <v>1207</v>
      </c>
      <c r="F381" t="s">
        <v>5629</v>
      </c>
    </row>
    <row r="382" spans="1:6" x14ac:dyDescent="0.2">
      <c r="A382" s="2" t="s">
        <v>636</v>
      </c>
      <c r="B382" s="2" t="s">
        <v>2234</v>
      </c>
      <c r="C382" s="2" t="s">
        <v>1961</v>
      </c>
      <c r="E382" t="s">
        <v>887</v>
      </c>
      <c r="F382" t="s">
        <v>7874</v>
      </c>
    </row>
    <row r="383" spans="1:6" x14ac:dyDescent="0.2">
      <c r="A383" s="2" t="s">
        <v>2750</v>
      </c>
      <c r="B383" s="2" t="s">
        <v>173</v>
      </c>
      <c r="C383" s="2" t="s">
        <v>2736</v>
      </c>
      <c r="E383" t="s">
        <v>1233</v>
      </c>
      <c r="F383" t="s">
        <v>1193</v>
      </c>
    </row>
    <row r="384" spans="1:6" x14ac:dyDescent="0.2">
      <c r="A384" s="2" t="s">
        <v>1089</v>
      </c>
      <c r="B384" s="2" t="s">
        <v>1943</v>
      </c>
      <c r="C384" s="2" t="s">
        <v>2743</v>
      </c>
      <c r="E384" t="s">
        <v>7875</v>
      </c>
      <c r="F384" t="s">
        <v>1702</v>
      </c>
    </row>
    <row r="385" spans="1:6" x14ac:dyDescent="0.2">
      <c r="A385" s="2" t="s">
        <v>1838</v>
      </c>
      <c r="B385" s="2" t="s">
        <v>1989</v>
      </c>
      <c r="C385" s="2" t="s">
        <v>2751</v>
      </c>
      <c r="E385" t="s">
        <v>1247</v>
      </c>
      <c r="F385" t="s">
        <v>5262</v>
      </c>
    </row>
    <row r="386" spans="1:6" x14ac:dyDescent="0.2">
      <c r="A386" s="2" t="s">
        <v>1933</v>
      </c>
      <c r="B386" s="2" t="s">
        <v>1290</v>
      </c>
      <c r="C386" s="2" t="s">
        <v>1966</v>
      </c>
      <c r="E386" t="s">
        <v>894</v>
      </c>
      <c r="F386" t="s">
        <v>7876</v>
      </c>
    </row>
    <row r="387" spans="1:6" x14ac:dyDescent="0.2">
      <c r="A387" s="2" t="s">
        <v>1845</v>
      </c>
      <c r="B387" s="2" t="s">
        <v>1298</v>
      </c>
      <c r="C387" s="2" t="s">
        <v>1169</v>
      </c>
      <c r="E387" t="s">
        <v>1219</v>
      </c>
      <c r="F387" t="s">
        <v>5915</v>
      </c>
    </row>
    <row r="388" spans="1:6" x14ac:dyDescent="0.2">
      <c r="A388" s="2" t="s">
        <v>1106</v>
      </c>
      <c r="B388" s="2" t="s">
        <v>2290</v>
      </c>
      <c r="C388" s="2" t="s">
        <v>1004</v>
      </c>
      <c r="E388" t="s">
        <v>7877</v>
      </c>
      <c r="F388" t="s">
        <v>5792</v>
      </c>
    </row>
    <row r="389" spans="1:6" x14ac:dyDescent="0.2">
      <c r="A389" s="2" t="s">
        <v>2784</v>
      </c>
      <c r="B389" s="2" t="s">
        <v>1997</v>
      </c>
      <c r="C389" s="2" t="s">
        <v>818</v>
      </c>
      <c r="E389" t="s">
        <v>918</v>
      </c>
      <c r="F389" t="s">
        <v>1711</v>
      </c>
    </row>
    <row r="390" spans="1:6" x14ac:dyDescent="0.2">
      <c r="A390" s="2" t="s">
        <v>2790</v>
      </c>
      <c r="B390" s="2" t="s">
        <v>2005</v>
      </c>
      <c r="C390" s="2" t="s">
        <v>2776</v>
      </c>
      <c r="E390" t="s">
        <v>3946</v>
      </c>
      <c r="F390" t="s">
        <v>1200</v>
      </c>
    </row>
    <row r="391" spans="1:6" x14ac:dyDescent="0.2">
      <c r="A391" s="2" t="s">
        <v>1850</v>
      </c>
      <c r="B391" s="2" t="s">
        <v>2791</v>
      </c>
      <c r="C391" s="2" t="s">
        <v>1978</v>
      </c>
      <c r="E391" t="s">
        <v>7878</v>
      </c>
      <c r="F391" t="s">
        <v>7879</v>
      </c>
    </row>
    <row r="392" spans="1:6" x14ac:dyDescent="0.2">
      <c r="A392" s="2" t="s">
        <v>1857</v>
      </c>
      <c r="B392" s="2" t="s">
        <v>2011</v>
      </c>
      <c r="C392" s="2" t="s">
        <v>1983</v>
      </c>
      <c r="E392" t="s">
        <v>1198</v>
      </c>
      <c r="F392" t="s">
        <v>7880</v>
      </c>
    </row>
    <row r="393" spans="1:6" x14ac:dyDescent="0.2">
      <c r="A393" s="2" t="s">
        <v>2811</v>
      </c>
      <c r="B393" s="2" t="s">
        <v>2016</v>
      </c>
      <c r="C393" s="2" t="s">
        <v>2798</v>
      </c>
      <c r="E393" t="s">
        <v>1203</v>
      </c>
      <c r="F393" t="s">
        <v>7881</v>
      </c>
    </row>
    <row r="394" spans="1:6" x14ac:dyDescent="0.2">
      <c r="A394" s="2" t="s">
        <v>1865</v>
      </c>
      <c r="B394" s="2" t="s">
        <v>2021</v>
      </c>
      <c r="C394" s="2" t="s">
        <v>1990</v>
      </c>
      <c r="E394" t="s">
        <v>1211</v>
      </c>
      <c r="F394" t="s">
        <v>2473</v>
      </c>
    </row>
    <row r="395" spans="1:6" x14ac:dyDescent="0.2">
      <c r="A395" s="2" t="s">
        <v>1835</v>
      </c>
      <c r="B395" s="2" t="s">
        <v>2027</v>
      </c>
      <c r="C395" s="2" t="s">
        <v>2812</v>
      </c>
      <c r="E395" t="s">
        <v>1269</v>
      </c>
      <c r="F395" t="s">
        <v>902</v>
      </c>
    </row>
    <row r="396" spans="1:6" x14ac:dyDescent="0.2">
      <c r="A396" s="2" t="s">
        <v>1872</v>
      </c>
      <c r="B396" s="2" t="s">
        <v>2821</v>
      </c>
      <c r="C396" s="2" t="s">
        <v>1998</v>
      </c>
      <c r="E396" t="s">
        <v>2248</v>
      </c>
      <c r="F396" t="s">
        <v>911</v>
      </c>
    </row>
    <row r="397" spans="1:6" x14ac:dyDescent="0.2">
      <c r="A397" s="2" t="s">
        <v>576</v>
      </c>
      <c r="B397" s="2" t="s">
        <v>2030</v>
      </c>
      <c r="C397" s="2" t="s">
        <v>2006</v>
      </c>
      <c r="E397" t="s">
        <v>945</v>
      </c>
      <c r="F397" t="s">
        <v>1743</v>
      </c>
    </row>
    <row r="398" spans="1:6" x14ac:dyDescent="0.2">
      <c r="A398" s="2" t="s">
        <v>1346</v>
      </c>
      <c r="B398" s="2" t="s">
        <v>2832</v>
      </c>
      <c r="C398" s="2" t="s">
        <v>2012</v>
      </c>
      <c r="E398" t="s">
        <v>5934</v>
      </c>
      <c r="F398" t="s">
        <v>925</v>
      </c>
    </row>
    <row r="399" spans="1:6" x14ac:dyDescent="0.2">
      <c r="A399" s="2" t="s">
        <v>2841</v>
      </c>
      <c r="B399" s="2" t="s">
        <v>1317</v>
      </c>
      <c r="C399" s="2" t="s">
        <v>794</v>
      </c>
      <c r="E399" t="s">
        <v>1238</v>
      </c>
      <c r="F399" t="s">
        <v>930</v>
      </c>
    </row>
    <row r="400" spans="1:6" x14ac:dyDescent="0.2">
      <c r="A400" s="2" t="s">
        <v>79</v>
      </c>
      <c r="B400" s="2" t="s">
        <v>2037</v>
      </c>
      <c r="C400" s="2" t="s">
        <v>2022</v>
      </c>
      <c r="E400" t="s">
        <v>7882</v>
      </c>
      <c r="F400" t="s">
        <v>939</v>
      </c>
    </row>
    <row r="401" spans="1:6" x14ac:dyDescent="0.2">
      <c r="A401" s="2" t="s">
        <v>69</v>
      </c>
      <c r="B401" s="2" t="s">
        <v>2043</v>
      </c>
      <c r="C401" s="2" t="s">
        <v>2842</v>
      </c>
      <c r="E401" t="s">
        <v>5073</v>
      </c>
      <c r="F401" t="s">
        <v>7883</v>
      </c>
    </row>
    <row r="402" spans="1:6" x14ac:dyDescent="0.2">
      <c r="A402" s="2" t="s">
        <v>1366</v>
      </c>
      <c r="B402" s="2" t="s">
        <v>1336</v>
      </c>
      <c r="C402" s="2" t="s">
        <v>2734</v>
      </c>
      <c r="E402" t="s">
        <v>5050</v>
      </c>
      <c r="F402" t="s">
        <v>425</v>
      </c>
    </row>
    <row r="403" spans="1:6" x14ac:dyDescent="0.2">
      <c r="A403" s="2" t="s">
        <v>1372</v>
      </c>
      <c r="B403" s="2" t="s">
        <v>1761</v>
      </c>
      <c r="C403" s="2" t="s">
        <v>2328</v>
      </c>
      <c r="E403" t="s">
        <v>7884</v>
      </c>
      <c r="F403" t="s">
        <v>1227</v>
      </c>
    </row>
    <row r="404" spans="1:6" x14ac:dyDescent="0.2">
      <c r="A404" s="2" t="s">
        <v>1886</v>
      </c>
      <c r="B404" s="2" t="s">
        <v>2048</v>
      </c>
      <c r="C404" s="2" t="s">
        <v>2587</v>
      </c>
      <c r="E404" t="s">
        <v>2789</v>
      </c>
      <c r="F404" t="s">
        <v>1683</v>
      </c>
    </row>
    <row r="405" spans="1:6" x14ac:dyDescent="0.2">
      <c r="A405" s="2" t="s">
        <v>1380</v>
      </c>
      <c r="B405" s="2" t="s">
        <v>2055</v>
      </c>
      <c r="C405" s="2" t="s">
        <v>2862</v>
      </c>
      <c r="E405" t="s">
        <v>960</v>
      </c>
      <c r="F405" t="s">
        <v>7885</v>
      </c>
    </row>
    <row r="406" spans="1:6" x14ac:dyDescent="0.2">
      <c r="A406" s="2" t="s">
        <v>1923</v>
      </c>
      <c r="B406" s="2" t="s">
        <v>2060</v>
      </c>
      <c r="C406" s="2" t="s">
        <v>2766</v>
      </c>
      <c r="E406" t="s">
        <v>1326</v>
      </c>
      <c r="F406" t="s">
        <v>3192</v>
      </c>
    </row>
    <row r="407" spans="1:6" x14ac:dyDescent="0.2">
      <c r="A407" s="2" t="s">
        <v>1396</v>
      </c>
      <c r="B407" s="2" t="s">
        <v>1522</v>
      </c>
      <c r="C407" s="2" t="s">
        <v>2028</v>
      </c>
      <c r="E407" t="s">
        <v>7886</v>
      </c>
      <c r="F407" t="s">
        <v>2808</v>
      </c>
    </row>
    <row r="408" spans="1:6" x14ac:dyDescent="0.2">
      <c r="A408" s="2" t="s">
        <v>1934</v>
      </c>
      <c r="B408" s="2" t="s">
        <v>2072</v>
      </c>
      <c r="C408" s="2" t="s">
        <v>2031</v>
      </c>
      <c r="E408" t="s">
        <v>1994</v>
      </c>
      <c r="F408" t="s">
        <v>4291</v>
      </c>
    </row>
    <row r="409" spans="1:6" x14ac:dyDescent="0.2">
      <c r="A409" s="2" t="s">
        <v>1414</v>
      </c>
      <c r="B409" s="2" t="s">
        <v>2076</v>
      </c>
      <c r="C409" s="2" t="s">
        <v>2038</v>
      </c>
      <c r="E409" t="s">
        <v>7887</v>
      </c>
      <c r="F409" t="s">
        <v>7888</v>
      </c>
    </row>
    <row r="410" spans="1:6" x14ac:dyDescent="0.2">
      <c r="A410" s="2" t="s">
        <v>1421</v>
      </c>
      <c r="B410" s="2" t="s">
        <v>2889</v>
      </c>
      <c r="C410" s="2" t="s">
        <v>2796</v>
      </c>
      <c r="E410" t="s">
        <v>7889</v>
      </c>
      <c r="F410" t="s">
        <v>7890</v>
      </c>
    </row>
    <row r="411" spans="1:6" x14ac:dyDescent="0.2">
      <c r="A411" s="2" t="s">
        <v>1430</v>
      </c>
      <c r="B411" s="2" t="s">
        <v>801</v>
      </c>
      <c r="C411" s="2" t="s">
        <v>2058</v>
      </c>
      <c r="E411" t="s">
        <v>970</v>
      </c>
      <c r="F411" t="s">
        <v>7891</v>
      </c>
    </row>
    <row r="412" spans="1:6" x14ac:dyDescent="0.2">
      <c r="A412" s="2" t="s">
        <v>214</v>
      </c>
      <c r="B412" s="2" t="s">
        <v>2084</v>
      </c>
      <c r="C412" s="2" t="s">
        <v>2893</v>
      </c>
      <c r="E412" t="s">
        <v>1304</v>
      </c>
      <c r="F412" t="s">
        <v>443</v>
      </c>
    </row>
    <row r="413" spans="1:6" x14ac:dyDescent="0.2">
      <c r="A413" s="2" t="s">
        <v>2907</v>
      </c>
      <c r="B413" s="2" t="s">
        <v>2090</v>
      </c>
      <c r="C413" s="2" t="s">
        <v>2044</v>
      </c>
      <c r="E413" t="s">
        <v>197</v>
      </c>
      <c r="F413" t="s">
        <v>7892</v>
      </c>
    </row>
    <row r="414" spans="1:6" x14ac:dyDescent="0.2">
      <c r="A414" s="2" t="s">
        <v>2088</v>
      </c>
      <c r="B414" s="2" t="s">
        <v>2098</v>
      </c>
      <c r="C414" s="2" t="s">
        <v>1725</v>
      </c>
      <c r="E414" t="s">
        <v>7893</v>
      </c>
      <c r="F414" t="s">
        <v>2878</v>
      </c>
    </row>
    <row r="415" spans="1:6" x14ac:dyDescent="0.2">
      <c r="A415" s="2" t="s">
        <v>2916</v>
      </c>
      <c r="B415" s="2" t="s">
        <v>2103</v>
      </c>
      <c r="C415" s="2" t="s">
        <v>2908</v>
      </c>
      <c r="E415" t="s">
        <v>3240</v>
      </c>
      <c r="F415" t="s">
        <v>7894</v>
      </c>
    </row>
    <row r="416" spans="1:6" x14ac:dyDescent="0.2">
      <c r="A416" s="2" t="s">
        <v>2922</v>
      </c>
      <c r="B416" s="2" t="s">
        <v>2610</v>
      </c>
      <c r="C416" s="2" t="s">
        <v>2056</v>
      </c>
      <c r="E416" t="s">
        <v>7895</v>
      </c>
      <c r="F416" t="s">
        <v>1262</v>
      </c>
    </row>
    <row r="417" spans="1:6" x14ac:dyDescent="0.2">
      <c r="A417" s="2" t="s">
        <v>2928</v>
      </c>
      <c r="B417" s="2" t="s">
        <v>2923</v>
      </c>
      <c r="C417" s="2" t="s">
        <v>2061</v>
      </c>
      <c r="E417" t="s">
        <v>985</v>
      </c>
      <c r="F417" t="s">
        <v>5234</v>
      </c>
    </row>
    <row r="418" spans="1:6" x14ac:dyDescent="0.2">
      <c r="A418" s="2" t="s">
        <v>1184</v>
      </c>
      <c r="B418" s="2" t="s">
        <v>2109</v>
      </c>
      <c r="C418" s="2" t="s">
        <v>2067</v>
      </c>
      <c r="E418" t="s">
        <v>1318</v>
      </c>
      <c r="F418" t="s">
        <v>7896</v>
      </c>
    </row>
    <row r="419" spans="1:6" x14ac:dyDescent="0.2">
      <c r="A419" s="2" t="s">
        <v>2938</v>
      </c>
      <c r="B419" s="2" t="s">
        <v>2116</v>
      </c>
      <c r="C419" s="2" t="s">
        <v>2073</v>
      </c>
      <c r="E419" t="s">
        <v>5121</v>
      </c>
      <c r="F419" t="s">
        <v>1278</v>
      </c>
    </row>
    <row r="420" spans="1:6" x14ac:dyDescent="0.2">
      <c r="A420" s="2" t="s">
        <v>1964</v>
      </c>
      <c r="B420" s="2" t="s">
        <v>1386</v>
      </c>
      <c r="C420" s="2" t="s">
        <v>2934</v>
      </c>
      <c r="E420" t="s">
        <v>7897</v>
      </c>
      <c r="F420" t="s">
        <v>7898</v>
      </c>
    </row>
    <row r="421" spans="1:6" x14ac:dyDescent="0.2">
      <c r="A421" s="2" t="s">
        <v>1972</v>
      </c>
      <c r="B421" s="2" t="s">
        <v>863</v>
      </c>
      <c r="C421" s="2" t="s">
        <v>2939</v>
      </c>
      <c r="E421" t="s">
        <v>2065</v>
      </c>
      <c r="F421" t="s">
        <v>3438</v>
      </c>
    </row>
    <row r="422" spans="1:6" x14ac:dyDescent="0.2">
      <c r="A422" s="2" t="s">
        <v>1977</v>
      </c>
      <c r="B422" s="2" t="s">
        <v>872</v>
      </c>
      <c r="C422" s="2" t="s">
        <v>2077</v>
      </c>
      <c r="E422" t="s">
        <v>741</v>
      </c>
      <c r="F422" t="s">
        <v>7899</v>
      </c>
    </row>
    <row r="423" spans="1:6" x14ac:dyDescent="0.2">
      <c r="A423" s="2" t="s">
        <v>1982</v>
      </c>
      <c r="B423" s="2" t="s">
        <v>2952</v>
      </c>
      <c r="C423" s="2" t="s">
        <v>2949</v>
      </c>
      <c r="E423" t="s">
        <v>994</v>
      </c>
      <c r="F423" t="s">
        <v>7900</v>
      </c>
    </row>
    <row r="424" spans="1:6" x14ac:dyDescent="0.2">
      <c r="A424" s="2" t="s">
        <v>332</v>
      </c>
      <c r="B424" s="2" t="s">
        <v>2130</v>
      </c>
      <c r="C424" s="2" t="s">
        <v>2953</v>
      </c>
      <c r="E424" t="s">
        <v>4117</v>
      </c>
      <c r="F424" t="s">
        <v>459</v>
      </c>
    </row>
    <row r="425" spans="1:6" x14ac:dyDescent="0.2">
      <c r="A425" s="2" t="s">
        <v>2968</v>
      </c>
      <c r="B425" s="2" t="s">
        <v>2963</v>
      </c>
      <c r="C425" s="2" t="s">
        <v>2085</v>
      </c>
      <c r="E425" t="s">
        <v>612</v>
      </c>
      <c r="F425" t="s">
        <v>1363</v>
      </c>
    </row>
    <row r="426" spans="1:6" x14ac:dyDescent="0.2">
      <c r="A426" s="2" t="s">
        <v>1996</v>
      </c>
      <c r="B426" s="2" t="s">
        <v>2135</v>
      </c>
      <c r="C426" s="2" t="s">
        <v>2091</v>
      </c>
      <c r="E426" t="s">
        <v>7901</v>
      </c>
      <c r="F426" t="s">
        <v>1016</v>
      </c>
    </row>
    <row r="427" spans="1:6" x14ac:dyDescent="0.2">
      <c r="A427" s="2" t="s">
        <v>2004</v>
      </c>
      <c r="B427" s="2" t="s">
        <v>2142</v>
      </c>
      <c r="C427" s="2" t="s">
        <v>2969</v>
      </c>
      <c r="E427" t="s">
        <v>7902</v>
      </c>
      <c r="F427" t="s">
        <v>7903</v>
      </c>
    </row>
    <row r="428" spans="1:6" x14ac:dyDescent="0.2">
      <c r="A428" s="2" t="s">
        <v>1448</v>
      </c>
      <c r="B428" s="2" t="s">
        <v>1427</v>
      </c>
      <c r="C428" s="2" t="s">
        <v>2099</v>
      </c>
      <c r="E428" t="s">
        <v>1402</v>
      </c>
      <c r="F428" t="s">
        <v>598</v>
      </c>
    </row>
    <row r="429" spans="1:6" x14ac:dyDescent="0.2">
      <c r="A429" s="2" t="s">
        <v>2987</v>
      </c>
      <c r="B429" s="2" t="s">
        <v>2148</v>
      </c>
      <c r="C429" s="2" t="s">
        <v>2978</v>
      </c>
      <c r="E429" t="s">
        <v>1411</v>
      </c>
      <c r="F429" t="s">
        <v>7904</v>
      </c>
    </row>
    <row r="430" spans="1:6" x14ac:dyDescent="0.2">
      <c r="A430" s="2" t="s">
        <v>2995</v>
      </c>
      <c r="B430" s="2" t="s">
        <v>2988</v>
      </c>
      <c r="C430" s="2" t="s">
        <v>2104</v>
      </c>
      <c r="E430" t="s">
        <v>1357</v>
      </c>
      <c r="F430" t="s">
        <v>7905</v>
      </c>
    </row>
    <row r="431" spans="1:6" x14ac:dyDescent="0.2">
      <c r="A431" s="2" t="s">
        <v>1466</v>
      </c>
      <c r="B431" s="2" t="s">
        <v>2996</v>
      </c>
      <c r="C431" s="2" t="s">
        <v>2989</v>
      </c>
      <c r="E431" t="s">
        <v>7906</v>
      </c>
      <c r="F431" t="s">
        <v>1333</v>
      </c>
    </row>
    <row r="432" spans="1:6" x14ac:dyDescent="0.2">
      <c r="A432" s="2" t="s">
        <v>3004</v>
      </c>
      <c r="B432" s="2" t="s">
        <v>2151</v>
      </c>
      <c r="C432" s="2" t="s">
        <v>2110</v>
      </c>
      <c r="E432" t="s">
        <v>7907</v>
      </c>
      <c r="F432" t="s">
        <v>1328</v>
      </c>
    </row>
    <row r="433" spans="1:6" x14ac:dyDescent="0.2">
      <c r="A433" s="2" t="s">
        <v>2020</v>
      </c>
      <c r="B433" s="2" t="s">
        <v>2157</v>
      </c>
      <c r="C433" s="2" t="s">
        <v>3001</v>
      </c>
      <c r="E433" t="s">
        <v>7908</v>
      </c>
      <c r="F433" t="s">
        <v>1337</v>
      </c>
    </row>
    <row r="434" spans="1:6" x14ac:dyDescent="0.2">
      <c r="A434" s="2" t="s">
        <v>3015</v>
      </c>
      <c r="B434" s="2" t="s">
        <v>3011</v>
      </c>
      <c r="C434" s="2" t="s">
        <v>3005</v>
      </c>
      <c r="E434" t="s">
        <v>1436</v>
      </c>
      <c r="F434" t="s">
        <v>62</v>
      </c>
    </row>
    <row r="435" spans="1:6" x14ac:dyDescent="0.2">
      <c r="A435" s="2" t="s">
        <v>2009</v>
      </c>
      <c r="B435" s="2" t="s">
        <v>3016</v>
      </c>
      <c r="C435" s="2" t="s">
        <v>2117</v>
      </c>
      <c r="E435" t="s">
        <v>2977</v>
      </c>
      <c r="F435" t="s">
        <v>3675</v>
      </c>
    </row>
    <row r="436" spans="1:6" x14ac:dyDescent="0.2">
      <c r="A436" s="2" t="s">
        <v>1486</v>
      </c>
      <c r="B436" s="2" t="s">
        <v>2165</v>
      </c>
      <c r="C436" s="2" t="s">
        <v>2119</v>
      </c>
      <c r="E436" t="s">
        <v>1445</v>
      </c>
      <c r="F436" t="s">
        <v>1345</v>
      </c>
    </row>
    <row r="437" spans="1:6" x14ac:dyDescent="0.2">
      <c r="A437" s="2" t="s">
        <v>688</v>
      </c>
      <c r="B437" s="2" t="s">
        <v>2172</v>
      </c>
      <c r="C437" s="2" t="s">
        <v>3020</v>
      </c>
      <c r="E437" t="s">
        <v>7909</v>
      </c>
      <c r="F437" t="s">
        <v>7910</v>
      </c>
    </row>
    <row r="438" spans="1:6" x14ac:dyDescent="0.2">
      <c r="A438" s="2" t="s">
        <v>121</v>
      </c>
      <c r="B438" s="2" t="s">
        <v>2177</v>
      </c>
      <c r="C438" s="2" t="s">
        <v>3027</v>
      </c>
      <c r="E438" t="s">
        <v>7911</v>
      </c>
      <c r="F438" t="s">
        <v>7912</v>
      </c>
    </row>
    <row r="439" spans="1:6" x14ac:dyDescent="0.2">
      <c r="A439" s="2" t="s">
        <v>2018</v>
      </c>
      <c r="B439" s="2" t="s">
        <v>1101</v>
      </c>
      <c r="C439" s="2" t="s">
        <v>2125</v>
      </c>
      <c r="E439" t="s">
        <v>7913</v>
      </c>
      <c r="F439" t="s">
        <v>7914</v>
      </c>
    </row>
    <row r="440" spans="1:6" x14ac:dyDescent="0.2">
      <c r="A440" s="2" t="s">
        <v>189</v>
      </c>
      <c r="B440" s="2" t="s">
        <v>2184</v>
      </c>
      <c r="C440" s="2" t="s">
        <v>2131</v>
      </c>
      <c r="E440" t="s">
        <v>7915</v>
      </c>
      <c r="F440" t="s">
        <v>7916</v>
      </c>
    </row>
    <row r="441" spans="1:6" x14ac:dyDescent="0.2">
      <c r="A441" s="2" t="s">
        <v>933</v>
      </c>
      <c r="B441" s="2" t="s">
        <v>903</v>
      </c>
      <c r="C441" s="2" t="s">
        <v>2136</v>
      </c>
      <c r="E441" t="s">
        <v>1365</v>
      </c>
      <c r="F441" t="s">
        <v>7917</v>
      </c>
    </row>
    <row r="442" spans="1:6" x14ac:dyDescent="0.2">
      <c r="A442" s="2" t="s">
        <v>1532</v>
      </c>
      <c r="B442" s="2" t="s">
        <v>2197</v>
      </c>
      <c r="C442" s="2" t="s">
        <v>2143</v>
      </c>
      <c r="E442" t="s">
        <v>2546</v>
      </c>
      <c r="F442" t="s">
        <v>7918</v>
      </c>
    </row>
    <row r="443" spans="1:6" x14ac:dyDescent="0.2">
      <c r="A443" s="2" t="s">
        <v>3052</v>
      </c>
      <c r="B443" s="2" t="s">
        <v>2204</v>
      </c>
      <c r="C443" s="2" t="s">
        <v>3044</v>
      </c>
      <c r="E443" t="s">
        <v>2140</v>
      </c>
      <c r="F443" t="s">
        <v>7919</v>
      </c>
    </row>
    <row r="444" spans="1:6" x14ac:dyDescent="0.2">
      <c r="A444" s="2" t="s">
        <v>2059</v>
      </c>
      <c r="B444" s="2" t="s">
        <v>152</v>
      </c>
      <c r="C444" s="2" t="s">
        <v>2932</v>
      </c>
      <c r="E444" t="s">
        <v>1403</v>
      </c>
      <c r="F444" t="s">
        <v>7920</v>
      </c>
    </row>
    <row r="445" spans="1:6" x14ac:dyDescent="0.2">
      <c r="A445" s="2" t="s">
        <v>2182</v>
      </c>
      <c r="B445" s="2" t="s">
        <v>2217</v>
      </c>
      <c r="C445" s="2" t="s">
        <v>2149</v>
      </c>
      <c r="E445" t="s">
        <v>7921</v>
      </c>
      <c r="F445" t="s">
        <v>486</v>
      </c>
    </row>
    <row r="446" spans="1:6" x14ac:dyDescent="0.2">
      <c r="A446" s="2" t="s">
        <v>2025</v>
      </c>
      <c r="B446" s="2" t="s">
        <v>2223</v>
      </c>
      <c r="C446" s="2" t="s">
        <v>3056</v>
      </c>
      <c r="E446" t="s">
        <v>1412</v>
      </c>
      <c r="F446" t="s">
        <v>1944</v>
      </c>
    </row>
    <row r="447" spans="1:6" x14ac:dyDescent="0.2">
      <c r="A447" s="2" t="s">
        <v>3068</v>
      </c>
      <c r="B447" s="2" t="s">
        <v>919</v>
      </c>
      <c r="C447" s="2" t="s">
        <v>3061</v>
      </c>
      <c r="E447" t="s">
        <v>7922</v>
      </c>
      <c r="F447" t="s">
        <v>1049</v>
      </c>
    </row>
    <row r="448" spans="1:6" x14ac:dyDescent="0.2">
      <c r="A448" s="2" t="s">
        <v>3072</v>
      </c>
      <c r="B448" s="2" t="s">
        <v>2236</v>
      </c>
      <c r="C448" s="2" t="s">
        <v>2152</v>
      </c>
      <c r="E448" t="s">
        <v>7923</v>
      </c>
      <c r="F448" t="s">
        <v>1957</v>
      </c>
    </row>
    <row r="449" spans="1:6" x14ac:dyDescent="0.2">
      <c r="A449" s="2" t="s">
        <v>95</v>
      </c>
      <c r="B449" s="2" t="s">
        <v>2245</v>
      </c>
      <c r="C449" s="2" t="s">
        <v>2158</v>
      </c>
      <c r="E449" t="s">
        <v>1056</v>
      </c>
      <c r="F449" t="s">
        <v>7924</v>
      </c>
    </row>
    <row r="450" spans="1:6" x14ac:dyDescent="0.2">
      <c r="A450" s="2" t="s">
        <v>3080</v>
      </c>
      <c r="B450" s="2" t="s">
        <v>890</v>
      </c>
      <c r="C450" s="2" t="s">
        <v>3073</v>
      </c>
      <c r="E450" t="s">
        <v>805</v>
      </c>
      <c r="F450" t="s">
        <v>7925</v>
      </c>
    </row>
    <row r="451" spans="1:6" x14ac:dyDescent="0.2">
      <c r="A451" s="2" t="s">
        <v>1552</v>
      </c>
      <c r="B451" s="2" t="s">
        <v>1846</v>
      </c>
      <c r="C451" s="2" t="s">
        <v>2166</v>
      </c>
      <c r="E451" t="s">
        <v>1071</v>
      </c>
      <c r="F451" t="s">
        <v>4827</v>
      </c>
    </row>
    <row r="452" spans="1:6" x14ac:dyDescent="0.2">
      <c r="A452" s="2" t="s">
        <v>1561</v>
      </c>
      <c r="B452" s="2" t="s">
        <v>292</v>
      </c>
      <c r="C452" s="2" t="s">
        <v>3081</v>
      </c>
      <c r="E452" t="s">
        <v>835</v>
      </c>
      <c r="F452" t="s">
        <v>7926</v>
      </c>
    </row>
    <row r="453" spans="1:6" x14ac:dyDescent="0.2">
      <c r="A453" s="2" t="s">
        <v>3092</v>
      </c>
      <c r="B453" s="2" t="s">
        <v>3089</v>
      </c>
      <c r="C453" s="2" t="s">
        <v>2173</v>
      </c>
      <c r="E453" t="s">
        <v>7927</v>
      </c>
      <c r="F453" t="s">
        <v>821</v>
      </c>
    </row>
    <row r="454" spans="1:6" x14ac:dyDescent="0.2">
      <c r="A454" s="2" t="s">
        <v>2242</v>
      </c>
      <c r="B454" s="2" t="s">
        <v>2258</v>
      </c>
      <c r="C454" s="2" t="s">
        <v>2178</v>
      </c>
      <c r="E454" t="s">
        <v>1428</v>
      </c>
      <c r="F454" t="s">
        <v>4929</v>
      </c>
    </row>
    <row r="455" spans="1:6" x14ac:dyDescent="0.2">
      <c r="A455" s="2" t="s">
        <v>1899</v>
      </c>
      <c r="B455" s="2" t="s">
        <v>2266</v>
      </c>
      <c r="C455" s="2" t="s">
        <v>2185</v>
      </c>
      <c r="E455" t="s">
        <v>1452</v>
      </c>
      <c r="F455" t="s">
        <v>4469</v>
      </c>
    </row>
    <row r="456" spans="1:6" x14ac:dyDescent="0.2">
      <c r="A456" s="2" t="s">
        <v>2089</v>
      </c>
      <c r="B456" s="2" t="s">
        <v>3103</v>
      </c>
      <c r="C456" s="2" t="s">
        <v>3097</v>
      </c>
      <c r="E456" t="s">
        <v>7928</v>
      </c>
      <c r="F456" t="s">
        <v>7929</v>
      </c>
    </row>
    <row r="457" spans="1:6" x14ac:dyDescent="0.2">
      <c r="A457" s="2" t="s">
        <v>1570</v>
      </c>
      <c r="B457" s="2" t="s">
        <v>2274</v>
      </c>
      <c r="C457" s="2" t="s">
        <v>2191</v>
      </c>
      <c r="E457" t="s">
        <v>7930</v>
      </c>
      <c r="F457" t="s">
        <v>1420</v>
      </c>
    </row>
    <row r="458" spans="1:6" x14ac:dyDescent="0.2">
      <c r="A458" s="2" t="s">
        <v>1580</v>
      </c>
      <c r="B458" s="2" t="s">
        <v>2280</v>
      </c>
      <c r="C458" s="2" t="s">
        <v>3107</v>
      </c>
      <c r="E458" t="s">
        <v>4734</v>
      </c>
      <c r="F458" t="s">
        <v>2003</v>
      </c>
    </row>
    <row r="459" spans="1:6" x14ac:dyDescent="0.2">
      <c r="A459" s="2" t="s">
        <v>2108</v>
      </c>
      <c r="B459" s="2" t="s">
        <v>1873</v>
      </c>
      <c r="C459" s="2" t="s">
        <v>2198</v>
      </c>
      <c r="E459" t="s">
        <v>7931</v>
      </c>
      <c r="F459" t="s">
        <v>4007</v>
      </c>
    </row>
    <row r="460" spans="1:6" x14ac:dyDescent="0.2">
      <c r="A460" s="2" t="s">
        <v>1588</v>
      </c>
      <c r="B460" s="2" t="s">
        <v>1537</v>
      </c>
      <c r="C460" s="2" t="s">
        <v>2205</v>
      </c>
      <c r="E460" t="s">
        <v>7932</v>
      </c>
      <c r="F460" t="s">
        <v>7933</v>
      </c>
    </row>
    <row r="461" spans="1:6" x14ac:dyDescent="0.2">
      <c r="A461" s="2" t="s">
        <v>1593</v>
      </c>
      <c r="B461" s="2" t="s">
        <v>3122</v>
      </c>
      <c r="C461" s="2" t="s">
        <v>2212</v>
      </c>
      <c r="E461" t="s">
        <v>7934</v>
      </c>
      <c r="F461" t="s">
        <v>844</v>
      </c>
    </row>
    <row r="462" spans="1:6" x14ac:dyDescent="0.2">
      <c r="A462" s="2" t="s">
        <v>3133</v>
      </c>
      <c r="B462" s="2" t="s">
        <v>2292</v>
      </c>
      <c r="C462" s="2" t="s">
        <v>2218</v>
      </c>
      <c r="E462" t="s">
        <v>1446</v>
      </c>
      <c r="F462" t="s">
        <v>7935</v>
      </c>
    </row>
    <row r="463" spans="1:6" x14ac:dyDescent="0.2">
      <c r="A463" s="2" t="s">
        <v>1630</v>
      </c>
      <c r="B463" s="2" t="s">
        <v>2303</v>
      </c>
      <c r="C463" s="2" t="s">
        <v>2516</v>
      </c>
      <c r="E463" t="s">
        <v>1456</v>
      </c>
      <c r="F463" t="s">
        <v>4212</v>
      </c>
    </row>
    <row r="464" spans="1:6" x14ac:dyDescent="0.2">
      <c r="A464" s="2" t="s">
        <v>2129</v>
      </c>
      <c r="B464" s="2" t="s">
        <v>931</v>
      </c>
      <c r="C464" s="2" t="s">
        <v>1362</v>
      </c>
      <c r="E464" t="s">
        <v>7936</v>
      </c>
      <c r="F464" t="s">
        <v>1073</v>
      </c>
    </row>
    <row r="465" spans="1:6" x14ac:dyDescent="0.2">
      <c r="A465" s="2" t="s">
        <v>2134</v>
      </c>
      <c r="B465" s="2" t="s">
        <v>1558</v>
      </c>
      <c r="C465" s="2" t="s">
        <v>3138</v>
      </c>
      <c r="E465" t="s">
        <v>1464</v>
      </c>
      <c r="F465" t="s">
        <v>7937</v>
      </c>
    </row>
    <row r="466" spans="1:6" x14ac:dyDescent="0.2">
      <c r="A466" s="2" t="s">
        <v>2330</v>
      </c>
      <c r="B466" s="2" t="s">
        <v>3149</v>
      </c>
      <c r="C466" s="2" t="s">
        <v>2224</v>
      </c>
      <c r="E466" t="s">
        <v>7938</v>
      </c>
      <c r="F466" t="s">
        <v>1447</v>
      </c>
    </row>
    <row r="467" spans="1:6" x14ac:dyDescent="0.2">
      <c r="A467" s="2" t="s">
        <v>2876</v>
      </c>
      <c r="B467" s="2" t="s">
        <v>2316</v>
      </c>
      <c r="C467" s="2" t="s">
        <v>3150</v>
      </c>
      <c r="E467" t="s">
        <v>1485</v>
      </c>
      <c r="F467" t="s">
        <v>1107</v>
      </c>
    </row>
    <row r="468" spans="1:6" x14ac:dyDescent="0.2">
      <c r="A468" s="2" t="s">
        <v>3164</v>
      </c>
      <c r="B468" s="2" t="s">
        <v>2321</v>
      </c>
      <c r="C468" s="2" t="s">
        <v>2231</v>
      </c>
      <c r="E468" t="s">
        <v>4966</v>
      </c>
      <c r="F468" t="s">
        <v>7939</v>
      </c>
    </row>
    <row r="469" spans="1:6" x14ac:dyDescent="0.2">
      <c r="A469" s="2" t="s">
        <v>2349</v>
      </c>
      <c r="B469" s="2" t="s">
        <v>954</v>
      </c>
      <c r="C469" s="2" t="s">
        <v>2237</v>
      </c>
      <c r="E469" t="s">
        <v>1116</v>
      </c>
      <c r="F469" t="s">
        <v>1457</v>
      </c>
    </row>
    <row r="470" spans="1:6" x14ac:dyDescent="0.2">
      <c r="A470" s="2" t="s">
        <v>2087</v>
      </c>
      <c r="B470" s="2" t="s">
        <v>2332</v>
      </c>
      <c r="C470" s="2" t="s">
        <v>2246</v>
      </c>
      <c r="E470" t="s">
        <v>1502</v>
      </c>
      <c r="F470" t="s">
        <v>511</v>
      </c>
    </row>
    <row r="471" spans="1:6" x14ac:dyDescent="0.2">
      <c r="A471" s="2" t="s">
        <v>2094</v>
      </c>
      <c r="B471" s="2" t="s">
        <v>3174</v>
      </c>
      <c r="C471" s="2" t="s">
        <v>2251</v>
      </c>
      <c r="E471" t="s">
        <v>2255</v>
      </c>
      <c r="F471" t="s">
        <v>860</v>
      </c>
    </row>
    <row r="472" spans="1:6" x14ac:dyDescent="0.2">
      <c r="A472" s="2" t="s">
        <v>3186</v>
      </c>
      <c r="B472" s="2" t="s">
        <v>3180</v>
      </c>
      <c r="C472" s="2" t="s">
        <v>1771</v>
      </c>
      <c r="E472" t="s">
        <v>5422</v>
      </c>
      <c r="F472" t="s">
        <v>7940</v>
      </c>
    </row>
    <row r="473" spans="1:6" x14ac:dyDescent="0.2">
      <c r="A473" s="2" t="s">
        <v>2147</v>
      </c>
      <c r="B473" s="2" t="s">
        <v>2338</v>
      </c>
      <c r="C473" s="2" t="s">
        <v>1968</v>
      </c>
      <c r="E473" t="s">
        <v>1557</v>
      </c>
      <c r="F473" t="s">
        <v>7941</v>
      </c>
    </row>
    <row r="474" spans="1:6" x14ac:dyDescent="0.2">
      <c r="A474" s="2" t="s">
        <v>2355</v>
      </c>
      <c r="B474" s="2" t="s">
        <v>2342</v>
      </c>
      <c r="C474" s="2" t="s">
        <v>2275</v>
      </c>
      <c r="E474" t="s">
        <v>1498</v>
      </c>
      <c r="F474" t="s">
        <v>3247</v>
      </c>
    </row>
    <row r="475" spans="1:6" x14ac:dyDescent="0.2">
      <c r="A475" s="2" t="s">
        <v>3198</v>
      </c>
      <c r="B475" s="2" t="s">
        <v>1401</v>
      </c>
      <c r="C475" s="2" t="s">
        <v>2281</v>
      </c>
      <c r="E475" t="s">
        <v>7942</v>
      </c>
      <c r="F475" t="s">
        <v>7943</v>
      </c>
    </row>
    <row r="476" spans="1:6" x14ac:dyDescent="0.2">
      <c r="A476" s="2" t="s">
        <v>1646</v>
      </c>
      <c r="B476" s="2" t="s">
        <v>2351</v>
      </c>
      <c r="C476" s="2" t="s">
        <v>1896</v>
      </c>
      <c r="E476" t="s">
        <v>7944</v>
      </c>
      <c r="F476" t="s">
        <v>7945</v>
      </c>
    </row>
    <row r="477" spans="1:6" x14ac:dyDescent="0.2">
      <c r="A477" s="2" t="s">
        <v>2371</v>
      </c>
      <c r="B477" s="2" t="s">
        <v>1585</v>
      </c>
      <c r="C477" s="2" t="s">
        <v>2293</v>
      </c>
      <c r="E477" t="s">
        <v>7946</v>
      </c>
      <c r="F477" t="s">
        <v>7947</v>
      </c>
    </row>
    <row r="478" spans="1:6" x14ac:dyDescent="0.2">
      <c r="A478" s="2" t="s">
        <v>3211</v>
      </c>
      <c r="B478" s="2" t="s">
        <v>2357</v>
      </c>
      <c r="C478" s="2" t="s">
        <v>2304</v>
      </c>
      <c r="E478" t="s">
        <v>5255</v>
      </c>
      <c r="F478" t="s">
        <v>5196</v>
      </c>
    </row>
    <row r="479" spans="1:6" x14ac:dyDescent="0.2">
      <c r="A479" s="2" t="s">
        <v>3217</v>
      </c>
      <c r="B479" s="2" t="s">
        <v>2364</v>
      </c>
      <c r="C479" s="2" t="s">
        <v>2310</v>
      </c>
      <c r="E479" t="s">
        <v>1416</v>
      </c>
      <c r="F479" t="s">
        <v>7948</v>
      </c>
    </row>
    <row r="480" spans="1:6" x14ac:dyDescent="0.2">
      <c r="A480" s="2" t="s">
        <v>3223</v>
      </c>
      <c r="B480" s="2" t="s">
        <v>2372</v>
      </c>
      <c r="C480" s="2" t="s">
        <v>2317</v>
      </c>
      <c r="E480" t="s">
        <v>4892</v>
      </c>
      <c r="F480" t="s">
        <v>7949</v>
      </c>
    </row>
    <row r="481" spans="1:6" x14ac:dyDescent="0.2">
      <c r="A481" s="2" t="s">
        <v>825</v>
      </c>
      <c r="B481" s="2" t="s">
        <v>3224</v>
      </c>
      <c r="C481" s="2" t="s">
        <v>2322</v>
      </c>
      <c r="E481" t="s">
        <v>1525</v>
      </c>
      <c r="F481" t="s">
        <v>537</v>
      </c>
    </row>
    <row r="482" spans="1:6" x14ac:dyDescent="0.2">
      <c r="A482" s="2" t="s">
        <v>3238</v>
      </c>
      <c r="B482" s="2" t="s">
        <v>2380</v>
      </c>
      <c r="C482" s="2" t="s">
        <v>3225</v>
      </c>
      <c r="E482" t="s">
        <v>1543</v>
      </c>
      <c r="F482" t="s">
        <v>4357</v>
      </c>
    </row>
    <row r="483" spans="1:6" x14ac:dyDescent="0.2">
      <c r="A483" s="2" t="s">
        <v>2390</v>
      </c>
      <c r="B483" s="2" t="s">
        <v>521</v>
      </c>
      <c r="C483" s="2" t="s">
        <v>3232</v>
      </c>
      <c r="E483" t="s">
        <v>7950</v>
      </c>
      <c r="F483" t="s">
        <v>7951</v>
      </c>
    </row>
    <row r="484" spans="1:6" x14ac:dyDescent="0.2">
      <c r="A484" s="2" t="s">
        <v>3248</v>
      </c>
      <c r="B484" s="2" t="s">
        <v>2391</v>
      </c>
      <c r="C484" s="2" t="s">
        <v>2325</v>
      </c>
      <c r="E484" t="s">
        <v>1577</v>
      </c>
      <c r="F484" t="s">
        <v>7952</v>
      </c>
    </row>
    <row r="485" spans="1:6" x14ac:dyDescent="0.2">
      <c r="A485" s="2" t="s">
        <v>3253</v>
      </c>
      <c r="B485" s="2" t="s">
        <v>1133</v>
      </c>
      <c r="C485" s="2" t="s">
        <v>2333</v>
      </c>
      <c r="E485" t="s">
        <v>2548</v>
      </c>
      <c r="F485" t="s">
        <v>7953</v>
      </c>
    </row>
    <row r="486" spans="1:6" x14ac:dyDescent="0.2">
      <c r="A486" s="2" t="s">
        <v>3256</v>
      </c>
      <c r="B486" s="2" t="s">
        <v>2402</v>
      </c>
      <c r="C486" s="2" t="s">
        <v>3249</v>
      </c>
      <c r="E486" t="s">
        <v>2314</v>
      </c>
      <c r="F486" t="s">
        <v>908</v>
      </c>
    </row>
    <row r="487" spans="1:6" x14ac:dyDescent="0.2">
      <c r="A487" s="2" t="s">
        <v>2164</v>
      </c>
      <c r="B487" s="2" t="s">
        <v>3257</v>
      </c>
      <c r="C487" s="2" t="s">
        <v>2339</v>
      </c>
      <c r="E487" t="s">
        <v>1129</v>
      </c>
      <c r="F487" t="s">
        <v>1493</v>
      </c>
    </row>
    <row r="488" spans="1:6" x14ac:dyDescent="0.2">
      <c r="A488" s="2" t="s">
        <v>2405</v>
      </c>
      <c r="B488" s="2" t="s">
        <v>3263</v>
      </c>
      <c r="C488" s="2" t="s">
        <v>3258</v>
      </c>
      <c r="E488" t="s">
        <v>4902</v>
      </c>
      <c r="F488" t="s">
        <v>5540</v>
      </c>
    </row>
    <row r="489" spans="1:6" x14ac:dyDescent="0.2">
      <c r="A489" s="2" t="s">
        <v>2171</v>
      </c>
      <c r="B489" s="2" t="s">
        <v>2407</v>
      </c>
      <c r="C489" s="2" t="s">
        <v>3264</v>
      </c>
      <c r="E489" t="s">
        <v>14</v>
      </c>
      <c r="F489" t="s">
        <v>1503</v>
      </c>
    </row>
    <row r="490" spans="1:6" x14ac:dyDescent="0.2">
      <c r="A490" s="2" t="s">
        <v>3277</v>
      </c>
      <c r="B490" s="2" t="s">
        <v>2413</v>
      </c>
      <c r="C490" s="2" t="s">
        <v>2343</v>
      </c>
      <c r="E490" t="s">
        <v>4280</v>
      </c>
      <c r="F490" t="s">
        <v>2755</v>
      </c>
    </row>
    <row r="491" spans="1:6" x14ac:dyDescent="0.2">
      <c r="A491" s="2" t="s">
        <v>1665</v>
      </c>
      <c r="B491" s="2" t="s">
        <v>2419</v>
      </c>
      <c r="C491" s="2" t="s">
        <v>3273</v>
      </c>
      <c r="E491" t="s">
        <v>7954</v>
      </c>
      <c r="F491" t="s">
        <v>2096</v>
      </c>
    </row>
    <row r="492" spans="1:6" x14ac:dyDescent="0.2">
      <c r="A492" s="2" t="s">
        <v>3287</v>
      </c>
      <c r="B492" s="2" t="s">
        <v>1002</v>
      </c>
      <c r="C492" s="2" t="s">
        <v>2352</v>
      </c>
      <c r="E492" t="s">
        <v>1606</v>
      </c>
      <c r="F492" t="s">
        <v>5570</v>
      </c>
    </row>
    <row r="493" spans="1:6" x14ac:dyDescent="0.2">
      <c r="A493" s="2" t="s">
        <v>2183</v>
      </c>
      <c r="B493" s="2" t="s">
        <v>1520</v>
      </c>
      <c r="C493" s="2" t="s">
        <v>3283</v>
      </c>
      <c r="E493" t="s">
        <v>7955</v>
      </c>
      <c r="F493" t="s">
        <v>7956</v>
      </c>
    </row>
    <row r="494" spans="1:6" x14ac:dyDescent="0.2">
      <c r="A494" s="2" t="s">
        <v>3297</v>
      </c>
      <c r="B494" s="2" t="s">
        <v>2429</v>
      </c>
      <c r="C494" s="2" t="s">
        <v>2358</v>
      </c>
      <c r="E494" t="s">
        <v>7957</v>
      </c>
      <c r="F494" t="s">
        <v>181</v>
      </c>
    </row>
    <row r="495" spans="1:6" x14ac:dyDescent="0.2">
      <c r="A495" s="2" t="s">
        <v>411</v>
      </c>
      <c r="B495" s="2" t="s">
        <v>2437</v>
      </c>
      <c r="C495" s="2" t="s">
        <v>2365</v>
      </c>
      <c r="E495" t="s">
        <v>7958</v>
      </c>
      <c r="F495" t="s">
        <v>7959</v>
      </c>
    </row>
    <row r="496" spans="1:6" x14ac:dyDescent="0.2">
      <c r="A496" s="2" t="s">
        <v>3309</v>
      </c>
      <c r="B496" s="2" t="s">
        <v>1983</v>
      </c>
      <c r="C496" s="2" t="s">
        <v>2373</v>
      </c>
      <c r="E496" t="s">
        <v>367</v>
      </c>
      <c r="F496" t="s">
        <v>7960</v>
      </c>
    </row>
    <row r="497" spans="1:6" x14ac:dyDescent="0.2">
      <c r="A497" s="2" t="s">
        <v>2181</v>
      </c>
      <c r="B497" s="2" t="s">
        <v>2448</v>
      </c>
      <c r="C497" s="2" t="s">
        <v>3304</v>
      </c>
      <c r="E497" t="s">
        <v>1643</v>
      </c>
      <c r="F497" t="s">
        <v>7961</v>
      </c>
    </row>
    <row r="498" spans="1:6" x14ac:dyDescent="0.2">
      <c r="A498" s="2" t="s">
        <v>1672</v>
      </c>
      <c r="B498" s="2" t="s">
        <v>2454</v>
      </c>
      <c r="C498" s="2" t="s">
        <v>2381</v>
      </c>
      <c r="E498" t="s">
        <v>1158</v>
      </c>
      <c r="F498" t="s">
        <v>559</v>
      </c>
    </row>
    <row r="499" spans="1:6" x14ac:dyDescent="0.2">
      <c r="A499" s="2" t="s">
        <v>3325</v>
      </c>
      <c r="B499" s="2" t="s">
        <v>2460</v>
      </c>
      <c r="C499" s="2" t="s">
        <v>2386</v>
      </c>
      <c r="E499" t="s">
        <v>4661</v>
      </c>
      <c r="F499" t="s">
        <v>1614</v>
      </c>
    </row>
    <row r="500" spans="1:6" x14ac:dyDescent="0.2">
      <c r="A500" s="2" t="s">
        <v>3330</v>
      </c>
      <c r="B500" s="2" t="s">
        <v>2465</v>
      </c>
      <c r="C500" s="2" t="s">
        <v>3319</v>
      </c>
      <c r="E500" t="s">
        <v>7962</v>
      </c>
      <c r="F500" t="s">
        <v>7963</v>
      </c>
    </row>
    <row r="501" spans="1:6" x14ac:dyDescent="0.2">
      <c r="A501" s="2" t="s">
        <v>1680</v>
      </c>
      <c r="B501" s="2" t="s">
        <v>2471</v>
      </c>
      <c r="C501" s="2" t="s">
        <v>2392</v>
      </c>
      <c r="E501" t="s">
        <v>1598</v>
      </c>
      <c r="F501" t="s">
        <v>567</v>
      </c>
    </row>
    <row r="502" spans="1:6" x14ac:dyDescent="0.2">
      <c r="A502" s="2" t="s">
        <v>3342</v>
      </c>
      <c r="B502" s="2" t="s">
        <v>1017</v>
      </c>
      <c r="C502" s="2" t="s">
        <v>2398</v>
      </c>
      <c r="E502" t="s">
        <v>7964</v>
      </c>
      <c r="F502" t="s">
        <v>7965</v>
      </c>
    </row>
    <row r="503" spans="1:6" x14ac:dyDescent="0.2">
      <c r="A503" s="2" t="s">
        <v>2203</v>
      </c>
      <c r="B503" s="2" t="s">
        <v>2834</v>
      </c>
      <c r="C503" s="2" t="s">
        <v>3337</v>
      </c>
      <c r="E503" t="s">
        <v>1164</v>
      </c>
      <c r="F503" t="s">
        <v>1150</v>
      </c>
    </row>
    <row r="504" spans="1:6" x14ac:dyDescent="0.2">
      <c r="A504" s="2" t="s">
        <v>1719</v>
      </c>
      <c r="B504" s="2" t="s">
        <v>2483</v>
      </c>
      <c r="C504" s="2" t="s">
        <v>2403</v>
      </c>
      <c r="E504" t="s">
        <v>7966</v>
      </c>
      <c r="F504" t="s">
        <v>2383</v>
      </c>
    </row>
    <row r="505" spans="1:6" x14ac:dyDescent="0.2">
      <c r="A505" s="2" t="s">
        <v>855</v>
      </c>
      <c r="B505" s="2" t="s">
        <v>2491</v>
      </c>
      <c r="C505" s="2" t="s">
        <v>2408</v>
      </c>
      <c r="E505" t="s">
        <v>7967</v>
      </c>
      <c r="F505" t="s">
        <v>7968</v>
      </c>
    </row>
    <row r="506" spans="1:6" x14ac:dyDescent="0.2">
      <c r="A506" s="2" t="s">
        <v>3361</v>
      </c>
      <c r="B506" s="2" t="s">
        <v>2496</v>
      </c>
      <c r="C506" s="2" t="s">
        <v>2414</v>
      </c>
      <c r="E506" t="s">
        <v>1179</v>
      </c>
      <c r="F506" t="s">
        <v>4177</v>
      </c>
    </row>
    <row r="507" spans="1:6" x14ac:dyDescent="0.2">
      <c r="A507" s="2" t="s">
        <v>1705</v>
      </c>
      <c r="B507" s="2" t="s">
        <v>1025</v>
      </c>
      <c r="C507" s="2" t="s">
        <v>3356</v>
      </c>
      <c r="E507" t="s">
        <v>1611</v>
      </c>
      <c r="F507" t="s">
        <v>7969</v>
      </c>
    </row>
    <row r="508" spans="1:6" x14ac:dyDescent="0.2">
      <c r="A508" s="2" t="s">
        <v>1677</v>
      </c>
      <c r="B508" s="2" t="s">
        <v>2328</v>
      </c>
      <c r="C508" s="2" t="s">
        <v>2420</v>
      </c>
      <c r="E508" t="s">
        <v>2452</v>
      </c>
      <c r="F508" t="s">
        <v>7970</v>
      </c>
    </row>
    <row r="509" spans="1:6" x14ac:dyDescent="0.2">
      <c r="A509" s="2" t="s">
        <v>2459</v>
      </c>
      <c r="B509" s="2" t="s">
        <v>2506</v>
      </c>
      <c r="C509" s="2" t="s">
        <v>2425</v>
      </c>
      <c r="E509" t="s">
        <v>7971</v>
      </c>
      <c r="F509" t="s">
        <v>1538</v>
      </c>
    </row>
    <row r="510" spans="1:6" x14ac:dyDescent="0.2">
      <c r="A510" s="2" t="s">
        <v>3376</v>
      </c>
      <c r="B510" s="2" t="s">
        <v>2513</v>
      </c>
      <c r="C510" s="2" t="s">
        <v>2430</v>
      </c>
      <c r="E510" t="s">
        <v>1186</v>
      </c>
      <c r="F510" t="s">
        <v>2311</v>
      </c>
    </row>
    <row r="511" spans="1:6" x14ac:dyDescent="0.2">
      <c r="A511" s="2" t="s">
        <v>2230</v>
      </c>
      <c r="B511" s="2" t="s">
        <v>2521</v>
      </c>
      <c r="C511" s="2" t="s">
        <v>2438</v>
      </c>
      <c r="E511" t="s">
        <v>7972</v>
      </c>
      <c r="F511" t="s">
        <v>581</v>
      </c>
    </row>
    <row r="512" spans="1:6" x14ac:dyDescent="0.2">
      <c r="A512" s="2" t="s">
        <v>2206</v>
      </c>
      <c r="B512" s="2" t="s">
        <v>3382</v>
      </c>
      <c r="C512" s="2" t="s">
        <v>2442</v>
      </c>
      <c r="E512" t="s">
        <v>1651</v>
      </c>
      <c r="F512" t="s">
        <v>1616</v>
      </c>
    </row>
    <row r="513" spans="1:6" x14ac:dyDescent="0.2">
      <c r="A513" s="2" t="s">
        <v>3391</v>
      </c>
      <c r="B513" s="2" t="s">
        <v>2775</v>
      </c>
      <c r="C513" s="2" t="s">
        <v>3383</v>
      </c>
      <c r="E513" t="s">
        <v>2603</v>
      </c>
      <c r="F513" t="s">
        <v>7973</v>
      </c>
    </row>
    <row r="514" spans="1:6" x14ac:dyDescent="0.2">
      <c r="A514" s="2" t="s">
        <v>2244</v>
      </c>
      <c r="B514" s="2" t="s">
        <v>2530</v>
      </c>
      <c r="C514" s="2" t="s">
        <v>2999</v>
      </c>
      <c r="E514" t="s">
        <v>1712</v>
      </c>
      <c r="F514" t="s">
        <v>587</v>
      </c>
    </row>
    <row r="515" spans="1:6" x14ac:dyDescent="0.2">
      <c r="A515" s="2" t="s">
        <v>3177</v>
      </c>
      <c r="B515" s="2" t="s">
        <v>1042</v>
      </c>
      <c r="C515" s="2" t="s">
        <v>2449</v>
      </c>
      <c r="E515" t="s">
        <v>3194</v>
      </c>
      <c r="F515" t="s">
        <v>1551</v>
      </c>
    </row>
    <row r="516" spans="1:6" x14ac:dyDescent="0.2">
      <c r="A516" s="2" t="s">
        <v>1731</v>
      </c>
      <c r="B516" s="2" t="s">
        <v>1050</v>
      </c>
      <c r="C516" s="2" t="s">
        <v>29</v>
      </c>
      <c r="E516" t="s">
        <v>1194</v>
      </c>
      <c r="F516" t="s">
        <v>2735</v>
      </c>
    </row>
    <row r="517" spans="1:6" x14ac:dyDescent="0.2">
      <c r="A517" s="2" t="s">
        <v>1755</v>
      </c>
      <c r="B517" s="2" t="s">
        <v>2543</v>
      </c>
      <c r="C517" s="2" t="s">
        <v>685</v>
      </c>
      <c r="E517" t="s">
        <v>1728</v>
      </c>
      <c r="F517" t="s">
        <v>1603</v>
      </c>
    </row>
    <row r="518" spans="1:6" x14ac:dyDescent="0.2">
      <c r="A518" s="2" t="s">
        <v>2265</v>
      </c>
      <c r="B518" s="2" t="s">
        <v>1720</v>
      </c>
      <c r="C518" s="2" t="s">
        <v>3402</v>
      </c>
      <c r="E518" t="s">
        <v>1201</v>
      </c>
      <c r="F518" t="s">
        <v>7974</v>
      </c>
    </row>
    <row r="519" spans="1:6" x14ac:dyDescent="0.2">
      <c r="A519" s="2" t="s">
        <v>3413</v>
      </c>
      <c r="B519" s="2" t="s">
        <v>2550</v>
      </c>
      <c r="C519" s="2" t="s">
        <v>2466</v>
      </c>
      <c r="E519" t="s">
        <v>7975</v>
      </c>
      <c r="F519" t="s">
        <v>1621</v>
      </c>
    </row>
    <row r="520" spans="1:6" x14ac:dyDescent="0.2">
      <c r="A520" s="2" t="s">
        <v>2261</v>
      </c>
      <c r="B520" s="2" t="s">
        <v>2555</v>
      </c>
      <c r="C520" s="2" t="s">
        <v>2472</v>
      </c>
      <c r="E520" t="s">
        <v>7976</v>
      </c>
      <c r="F520" t="s">
        <v>1599</v>
      </c>
    </row>
    <row r="521" spans="1:6" x14ac:dyDescent="0.2">
      <c r="A521" s="2" t="s">
        <v>2273</v>
      </c>
      <c r="B521" s="2" t="s">
        <v>3419</v>
      </c>
      <c r="C521" s="2" t="s">
        <v>3414</v>
      </c>
      <c r="E521" t="s">
        <v>319</v>
      </c>
      <c r="F521" t="s">
        <v>1617</v>
      </c>
    </row>
    <row r="522" spans="1:6" x14ac:dyDescent="0.2">
      <c r="A522" s="2" t="s">
        <v>2279</v>
      </c>
      <c r="B522" s="2" t="s">
        <v>2561</v>
      </c>
      <c r="C522" s="2" t="s">
        <v>2477</v>
      </c>
      <c r="E522" t="s">
        <v>7977</v>
      </c>
      <c r="F522" t="s">
        <v>2210</v>
      </c>
    </row>
    <row r="523" spans="1:6" x14ac:dyDescent="0.2">
      <c r="A523" s="2" t="s">
        <v>1779</v>
      </c>
      <c r="B523" s="2" t="s">
        <v>1065</v>
      </c>
      <c r="C523" s="2" t="s">
        <v>2484</v>
      </c>
      <c r="E523" t="s">
        <v>7978</v>
      </c>
      <c r="F523" t="s">
        <v>596</v>
      </c>
    </row>
    <row r="524" spans="1:6" x14ac:dyDescent="0.2">
      <c r="A524" s="2" t="s">
        <v>3434</v>
      </c>
      <c r="B524" s="2" t="s">
        <v>1745</v>
      </c>
      <c r="C524" s="2" t="s">
        <v>2492</v>
      </c>
      <c r="E524" t="s">
        <v>7979</v>
      </c>
      <c r="F524" t="s">
        <v>7980</v>
      </c>
    </row>
    <row r="525" spans="1:6" x14ac:dyDescent="0.2">
      <c r="A525" s="2" t="s">
        <v>2528</v>
      </c>
      <c r="B525" s="2" t="s">
        <v>1072</v>
      </c>
      <c r="C525" s="2" t="s">
        <v>2041</v>
      </c>
      <c r="E525" t="s">
        <v>7981</v>
      </c>
      <c r="F525" t="s">
        <v>7982</v>
      </c>
    </row>
    <row r="526" spans="1:6" x14ac:dyDescent="0.2">
      <c r="A526" s="2" t="s">
        <v>2319</v>
      </c>
      <c r="B526" s="2" t="s">
        <v>2584</v>
      </c>
      <c r="C526" s="2" t="s">
        <v>2497</v>
      </c>
      <c r="E526" t="s">
        <v>7983</v>
      </c>
      <c r="F526" t="s">
        <v>7984</v>
      </c>
    </row>
    <row r="527" spans="1:6" x14ac:dyDescent="0.2">
      <c r="A527" s="2" t="s">
        <v>1463</v>
      </c>
      <c r="B527" s="2" t="s">
        <v>2589</v>
      </c>
      <c r="C527" s="2" t="s">
        <v>2502</v>
      </c>
      <c r="E527" t="s">
        <v>2574</v>
      </c>
      <c r="F527" t="s">
        <v>4383</v>
      </c>
    </row>
    <row r="528" spans="1:6" x14ac:dyDescent="0.2">
      <c r="A528" s="2" t="s">
        <v>3451</v>
      </c>
      <c r="B528" s="2" t="s">
        <v>2594</v>
      </c>
      <c r="C528" s="2" t="s">
        <v>716</v>
      </c>
      <c r="E528" t="s">
        <v>7985</v>
      </c>
      <c r="F528" t="s">
        <v>620</v>
      </c>
    </row>
    <row r="529" spans="1:6" x14ac:dyDescent="0.2">
      <c r="A529" s="2" t="s">
        <v>2291</v>
      </c>
      <c r="B529" s="2" t="s">
        <v>3452</v>
      </c>
      <c r="C529" s="2" t="s">
        <v>3446</v>
      </c>
      <c r="E529" t="s">
        <v>7986</v>
      </c>
      <c r="F529" t="s">
        <v>7987</v>
      </c>
    </row>
    <row r="530" spans="1:6" x14ac:dyDescent="0.2">
      <c r="A530" s="2" t="s">
        <v>1707</v>
      </c>
      <c r="B530" s="2" t="s">
        <v>2601</v>
      </c>
      <c r="C530" s="2" t="s">
        <v>2507</v>
      </c>
      <c r="E530" t="s">
        <v>2511</v>
      </c>
      <c r="F530" t="s">
        <v>562</v>
      </c>
    </row>
    <row r="531" spans="1:6" x14ac:dyDescent="0.2">
      <c r="A531" s="2" t="s">
        <v>2302</v>
      </c>
      <c r="B531" s="2" t="s">
        <v>2067</v>
      </c>
      <c r="C531" s="2" t="s">
        <v>740</v>
      </c>
      <c r="E531" t="s">
        <v>2517</v>
      </c>
      <c r="F531" t="s">
        <v>1645</v>
      </c>
    </row>
    <row r="532" spans="1:6" x14ac:dyDescent="0.2">
      <c r="A532" s="2" t="s">
        <v>2576</v>
      </c>
      <c r="B532" s="2" t="s">
        <v>2073</v>
      </c>
      <c r="C532" s="2" t="s">
        <v>2522</v>
      </c>
      <c r="E532" t="s">
        <v>7988</v>
      </c>
      <c r="F532" t="s">
        <v>1007</v>
      </c>
    </row>
    <row r="533" spans="1:6" x14ac:dyDescent="0.2">
      <c r="A533" s="2" t="s">
        <v>1787</v>
      </c>
      <c r="B533" s="2" t="s">
        <v>3462</v>
      </c>
      <c r="C533" s="2" t="s">
        <v>216</v>
      </c>
      <c r="E533" t="s">
        <v>3303</v>
      </c>
      <c r="F533" t="s">
        <v>7989</v>
      </c>
    </row>
    <row r="534" spans="1:6" x14ac:dyDescent="0.2">
      <c r="A534" s="2" t="s">
        <v>2309</v>
      </c>
      <c r="B534" s="2" t="s">
        <v>2871</v>
      </c>
      <c r="C534" s="2" t="s">
        <v>2534</v>
      </c>
      <c r="E534" t="s">
        <v>635</v>
      </c>
      <c r="F534" t="s">
        <v>7990</v>
      </c>
    </row>
    <row r="535" spans="1:6" x14ac:dyDescent="0.2">
      <c r="A535" s="2" t="s">
        <v>3476</v>
      </c>
      <c r="B535" s="2" t="s">
        <v>2618</v>
      </c>
      <c r="C535" s="2" t="s">
        <v>3469</v>
      </c>
      <c r="E535" t="s">
        <v>7991</v>
      </c>
      <c r="F535" t="s">
        <v>7992</v>
      </c>
    </row>
    <row r="536" spans="1:6" x14ac:dyDescent="0.2">
      <c r="A536" s="2" t="s">
        <v>2636</v>
      </c>
      <c r="B536" s="2" t="s">
        <v>2623</v>
      </c>
      <c r="C536" s="2" t="s">
        <v>2538</v>
      </c>
      <c r="E536" t="s">
        <v>7993</v>
      </c>
      <c r="F536" t="s">
        <v>7994</v>
      </c>
    </row>
    <row r="537" spans="1:6" x14ac:dyDescent="0.2">
      <c r="A537" s="2" t="s">
        <v>3488</v>
      </c>
      <c r="B537" s="2" t="s">
        <v>3482</v>
      </c>
      <c r="C537" s="2" t="s">
        <v>3477</v>
      </c>
      <c r="E537" t="s">
        <v>7995</v>
      </c>
      <c r="F537" t="s">
        <v>7996</v>
      </c>
    </row>
    <row r="538" spans="1:6" x14ac:dyDescent="0.2">
      <c r="A538" s="2" t="s">
        <v>2395</v>
      </c>
      <c r="B538" s="2" t="s">
        <v>2128</v>
      </c>
      <c r="C538" s="2" t="s">
        <v>3483</v>
      </c>
      <c r="E538" t="s">
        <v>2263</v>
      </c>
      <c r="F538" t="s">
        <v>7997</v>
      </c>
    </row>
    <row r="539" spans="1:6" x14ac:dyDescent="0.2">
      <c r="A539" s="2" t="s">
        <v>3496</v>
      </c>
      <c r="B539" s="2" t="s">
        <v>2628</v>
      </c>
      <c r="C539" s="2" t="s">
        <v>2544</v>
      </c>
      <c r="E539" t="s">
        <v>7998</v>
      </c>
      <c r="F539" t="s">
        <v>7999</v>
      </c>
    </row>
    <row r="540" spans="1:6" x14ac:dyDescent="0.2">
      <c r="A540" s="2" t="s">
        <v>2315</v>
      </c>
      <c r="B540" s="2" t="s">
        <v>2341</v>
      </c>
      <c r="C540" s="2" t="s">
        <v>2551</v>
      </c>
      <c r="E540" t="s">
        <v>1214</v>
      </c>
      <c r="F540" t="s">
        <v>2284</v>
      </c>
    </row>
    <row r="541" spans="1:6" x14ac:dyDescent="0.2">
      <c r="A541" s="2" t="s">
        <v>1819</v>
      </c>
      <c r="B541" s="2" t="s">
        <v>2640</v>
      </c>
      <c r="C541" s="2" t="s">
        <v>3409</v>
      </c>
      <c r="E541" t="s">
        <v>1670</v>
      </c>
      <c r="F541" t="s">
        <v>530</v>
      </c>
    </row>
    <row r="542" spans="1:6" x14ac:dyDescent="0.2">
      <c r="A542" s="2" t="s">
        <v>3509</v>
      </c>
      <c r="B542" s="2" t="s">
        <v>3503</v>
      </c>
      <c r="C542" s="2" t="s">
        <v>2556</v>
      </c>
      <c r="E542" t="s">
        <v>8000</v>
      </c>
      <c r="F542" t="s">
        <v>8001</v>
      </c>
    </row>
    <row r="543" spans="1:6" x14ac:dyDescent="0.2">
      <c r="A543" s="2" t="s">
        <v>1604</v>
      </c>
      <c r="B543" s="2" t="s">
        <v>2645</v>
      </c>
      <c r="C543" s="2" t="s">
        <v>3504</v>
      </c>
      <c r="E543" t="s">
        <v>8002</v>
      </c>
      <c r="F543" t="s">
        <v>4752</v>
      </c>
    </row>
    <row r="544" spans="1:6" x14ac:dyDescent="0.2">
      <c r="A544" s="2" t="s">
        <v>2331</v>
      </c>
      <c r="B544" s="2" t="s">
        <v>3513</v>
      </c>
      <c r="C544" s="2" t="s">
        <v>2396</v>
      </c>
      <c r="E544" t="s">
        <v>2542</v>
      </c>
      <c r="F544" t="s">
        <v>643</v>
      </c>
    </row>
    <row r="545" spans="1:6" x14ac:dyDescent="0.2">
      <c r="A545" s="2" t="s">
        <v>1833</v>
      </c>
      <c r="B545" s="2" t="s">
        <v>1124</v>
      </c>
      <c r="C545" s="2" t="s">
        <v>3514</v>
      </c>
      <c r="E545" t="s">
        <v>5740</v>
      </c>
      <c r="F545" t="s">
        <v>8003</v>
      </c>
    </row>
    <row r="546" spans="1:6" x14ac:dyDescent="0.2">
      <c r="A546" s="2" t="s">
        <v>3528</v>
      </c>
      <c r="B546" s="2" t="s">
        <v>2657</v>
      </c>
      <c r="C546" s="2" t="s">
        <v>3518</v>
      </c>
      <c r="E546" t="s">
        <v>8004</v>
      </c>
      <c r="F546" t="s">
        <v>8005</v>
      </c>
    </row>
    <row r="547" spans="1:6" x14ac:dyDescent="0.2">
      <c r="A547" s="2" t="s">
        <v>1840</v>
      </c>
      <c r="B547" s="2" t="s">
        <v>1130</v>
      </c>
      <c r="C547" s="2" t="s">
        <v>2562</v>
      </c>
      <c r="E547" t="s">
        <v>8006</v>
      </c>
      <c r="F547" t="s">
        <v>8007</v>
      </c>
    </row>
    <row r="548" spans="1:6" x14ac:dyDescent="0.2">
      <c r="A548" s="2" t="s">
        <v>2350</v>
      </c>
      <c r="B548" s="2" t="s">
        <v>3534</v>
      </c>
      <c r="C548" s="2" t="s">
        <v>2570</v>
      </c>
      <c r="E548" t="s">
        <v>2299</v>
      </c>
      <c r="F548" t="s">
        <v>8008</v>
      </c>
    </row>
    <row r="549" spans="1:6" x14ac:dyDescent="0.2">
      <c r="A549" s="2" t="s">
        <v>2356</v>
      </c>
      <c r="B549" s="2" t="s">
        <v>2667</v>
      </c>
      <c r="C549" s="2" t="s">
        <v>2727</v>
      </c>
      <c r="E549" t="s">
        <v>8009</v>
      </c>
      <c r="F549" t="s">
        <v>4479</v>
      </c>
    </row>
    <row r="550" spans="1:6" x14ac:dyDescent="0.2">
      <c r="A550" s="2" t="s">
        <v>2363</v>
      </c>
      <c r="B550" s="2" t="s">
        <v>2671</v>
      </c>
      <c r="C550" s="2" t="s">
        <v>2282</v>
      </c>
      <c r="E550" t="s">
        <v>2308</v>
      </c>
      <c r="F550" t="s">
        <v>8010</v>
      </c>
    </row>
    <row r="551" spans="1:6" x14ac:dyDescent="0.2">
      <c r="A551" s="2" t="s">
        <v>1851</v>
      </c>
      <c r="B551" s="2" t="s">
        <v>3548</v>
      </c>
      <c r="C551" s="2" t="s">
        <v>2585</v>
      </c>
      <c r="E551" t="s">
        <v>1340</v>
      </c>
      <c r="F551" t="s">
        <v>4974</v>
      </c>
    </row>
    <row r="552" spans="1:6" x14ac:dyDescent="0.2">
      <c r="A552" s="2" t="s">
        <v>2379</v>
      </c>
      <c r="B552" s="2" t="s">
        <v>2678</v>
      </c>
      <c r="C552" s="2" t="s">
        <v>2153</v>
      </c>
      <c r="E552" t="s">
        <v>6050</v>
      </c>
      <c r="F552" t="s">
        <v>8011</v>
      </c>
    </row>
    <row r="553" spans="1:6" x14ac:dyDescent="0.2">
      <c r="A553" s="2" t="s">
        <v>2385</v>
      </c>
      <c r="B553" s="2" t="s">
        <v>3556</v>
      </c>
      <c r="C553" s="2" t="s">
        <v>2595</v>
      </c>
      <c r="E553" t="s">
        <v>3908</v>
      </c>
      <c r="F553" t="s">
        <v>1671</v>
      </c>
    </row>
    <row r="554" spans="1:6" x14ac:dyDescent="0.2">
      <c r="A554" s="2" t="s">
        <v>3569</v>
      </c>
      <c r="B554" s="2" t="s">
        <v>3564</v>
      </c>
      <c r="C554" s="2" t="s">
        <v>3557</v>
      </c>
      <c r="E554" t="s">
        <v>4278</v>
      </c>
      <c r="F554" t="s">
        <v>8012</v>
      </c>
    </row>
    <row r="555" spans="1:6" x14ac:dyDescent="0.2">
      <c r="A555" s="2" t="s">
        <v>3573</v>
      </c>
      <c r="B555" s="2" t="s">
        <v>1136</v>
      </c>
      <c r="C555" s="2" t="s">
        <v>2126</v>
      </c>
      <c r="E555" t="s">
        <v>221</v>
      </c>
      <c r="F555" t="s">
        <v>1693</v>
      </c>
    </row>
    <row r="556" spans="1:6" x14ac:dyDescent="0.2">
      <c r="A556" s="2" t="s">
        <v>3579</v>
      </c>
      <c r="B556" s="2" t="s">
        <v>2689</v>
      </c>
      <c r="C556" s="2" t="s">
        <v>2602</v>
      </c>
      <c r="E556" t="s">
        <v>5637</v>
      </c>
      <c r="F556" t="s">
        <v>8013</v>
      </c>
    </row>
    <row r="557" spans="1:6" x14ac:dyDescent="0.2">
      <c r="A557" s="2" t="s">
        <v>1121</v>
      </c>
      <c r="B557" s="2" t="s">
        <v>1100</v>
      </c>
      <c r="C557" s="2" t="s">
        <v>3574</v>
      </c>
      <c r="E557" t="s">
        <v>8014</v>
      </c>
      <c r="F557" t="s">
        <v>1695</v>
      </c>
    </row>
    <row r="558" spans="1:6" x14ac:dyDescent="0.2">
      <c r="A558" s="2" t="s">
        <v>1889</v>
      </c>
      <c r="B558" s="2" t="s">
        <v>3584</v>
      </c>
      <c r="C558" s="2" t="s">
        <v>2865</v>
      </c>
      <c r="E558" t="s">
        <v>2329</v>
      </c>
      <c r="F558" t="s">
        <v>905</v>
      </c>
    </row>
    <row r="559" spans="1:6" x14ac:dyDescent="0.2">
      <c r="A559" s="2" t="s">
        <v>1895</v>
      </c>
      <c r="B559" s="2" t="s">
        <v>2699</v>
      </c>
      <c r="C559" s="2" t="s">
        <v>3585</v>
      </c>
      <c r="E559" t="s">
        <v>3026</v>
      </c>
      <c r="F559" t="s">
        <v>1795</v>
      </c>
    </row>
    <row r="560" spans="1:6" x14ac:dyDescent="0.2">
      <c r="A560" s="2" t="s">
        <v>3599</v>
      </c>
      <c r="B560" s="2" t="s">
        <v>2705</v>
      </c>
      <c r="C560" s="2" t="s">
        <v>2608</v>
      </c>
      <c r="E560" t="s">
        <v>8015</v>
      </c>
      <c r="F560" t="s">
        <v>4009</v>
      </c>
    </row>
    <row r="561" spans="1:6" x14ac:dyDescent="0.2">
      <c r="A561" s="2" t="s">
        <v>980</v>
      </c>
      <c r="B561" s="2" t="s">
        <v>2712</v>
      </c>
      <c r="C561" s="2" t="s">
        <v>3593</v>
      </c>
      <c r="E561" t="s">
        <v>4854</v>
      </c>
      <c r="F561" t="s">
        <v>1718</v>
      </c>
    </row>
    <row r="562" spans="1:6" x14ac:dyDescent="0.2">
      <c r="A562" s="2" t="s">
        <v>2412</v>
      </c>
      <c r="B562" s="2" t="s">
        <v>3604</v>
      </c>
      <c r="C562" s="2" t="s">
        <v>3600</v>
      </c>
      <c r="E562" t="s">
        <v>5849</v>
      </c>
      <c r="F562" t="s">
        <v>1726</v>
      </c>
    </row>
    <row r="563" spans="1:6" x14ac:dyDescent="0.2">
      <c r="A563" s="2" t="s">
        <v>1925</v>
      </c>
      <c r="B563" s="2" t="s">
        <v>3607</v>
      </c>
      <c r="C563" s="2" t="s">
        <v>2633</v>
      </c>
      <c r="E563" t="s">
        <v>1836</v>
      </c>
      <c r="F563" t="s">
        <v>8016</v>
      </c>
    </row>
    <row r="564" spans="1:6" x14ac:dyDescent="0.2">
      <c r="A564" s="2" t="s">
        <v>2424</v>
      </c>
      <c r="B564" s="2" t="s">
        <v>2717</v>
      </c>
      <c r="C564" s="2" t="s">
        <v>2614</v>
      </c>
      <c r="E564" t="s">
        <v>1242</v>
      </c>
      <c r="F564" t="s">
        <v>4665</v>
      </c>
    </row>
    <row r="565" spans="1:6" x14ac:dyDescent="0.2">
      <c r="A565" s="2" t="s">
        <v>1237</v>
      </c>
      <c r="B565" s="2" t="s">
        <v>136</v>
      </c>
      <c r="C565" s="2" t="s">
        <v>3048</v>
      </c>
      <c r="E565" t="s">
        <v>2599</v>
      </c>
      <c r="F565" t="s">
        <v>8017</v>
      </c>
    </row>
    <row r="566" spans="1:6" x14ac:dyDescent="0.2">
      <c r="A566" s="2" t="s">
        <v>3623</v>
      </c>
      <c r="B566" s="2" t="s">
        <v>2724</v>
      </c>
      <c r="C566" s="2" t="s">
        <v>3615</v>
      </c>
      <c r="E566" t="s">
        <v>1250</v>
      </c>
      <c r="F566" t="s">
        <v>8018</v>
      </c>
    </row>
    <row r="567" spans="1:6" x14ac:dyDescent="0.2">
      <c r="A567" s="2" t="s">
        <v>2436</v>
      </c>
      <c r="B567" s="2" t="s">
        <v>3458</v>
      </c>
      <c r="C567" s="2" t="s">
        <v>1176</v>
      </c>
      <c r="E567" t="s">
        <v>4847</v>
      </c>
      <c r="F567" t="s">
        <v>2370</v>
      </c>
    </row>
    <row r="568" spans="1:6" x14ac:dyDescent="0.2">
      <c r="A568" s="2" t="s">
        <v>3631</v>
      </c>
      <c r="B568" s="2" t="s">
        <v>2730</v>
      </c>
      <c r="C568" s="2" t="s">
        <v>2624</v>
      </c>
      <c r="E568" t="s">
        <v>1721</v>
      </c>
      <c r="F568" t="s">
        <v>1696</v>
      </c>
    </row>
    <row r="569" spans="1:6" x14ac:dyDescent="0.2">
      <c r="A569" s="2" t="s">
        <v>1174</v>
      </c>
      <c r="B569" s="2" t="s">
        <v>3632</v>
      </c>
      <c r="C569" s="2" t="s">
        <v>3627</v>
      </c>
      <c r="E569" t="s">
        <v>1864</v>
      </c>
      <c r="F569" t="s">
        <v>3663</v>
      </c>
    </row>
    <row r="570" spans="1:6" x14ac:dyDescent="0.2">
      <c r="A570" s="2" t="s">
        <v>696</v>
      </c>
      <c r="B570" s="2" t="s">
        <v>1165</v>
      </c>
      <c r="C570" s="2" t="s">
        <v>3633</v>
      </c>
      <c r="E570" t="s">
        <v>1729</v>
      </c>
      <c r="F570" t="s">
        <v>5890</v>
      </c>
    </row>
    <row r="571" spans="1:6" x14ac:dyDescent="0.2">
      <c r="A571" s="2" t="s">
        <v>2703</v>
      </c>
      <c r="B571" s="2" t="s">
        <v>2745</v>
      </c>
      <c r="C571" s="2" t="s">
        <v>3637</v>
      </c>
      <c r="E571" t="s">
        <v>8019</v>
      </c>
      <c r="F571" t="s">
        <v>1774</v>
      </c>
    </row>
    <row r="572" spans="1:6" x14ac:dyDescent="0.2">
      <c r="A572" s="2" t="s">
        <v>3647</v>
      </c>
      <c r="B572" s="2" t="s">
        <v>2752</v>
      </c>
      <c r="C572" s="2" t="s">
        <v>3640</v>
      </c>
      <c r="E572" t="s">
        <v>8020</v>
      </c>
      <c r="F572" t="s">
        <v>8021</v>
      </c>
    </row>
    <row r="573" spans="1:6" x14ac:dyDescent="0.2">
      <c r="A573" s="2" t="s">
        <v>2447</v>
      </c>
      <c r="B573" s="2" t="s">
        <v>2052</v>
      </c>
      <c r="C573" s="2" t="s">
        <v>3644</v>
      </c>
      <c r="E573" t="s">
        <v>1753</v>
      </c>
      <c r="F573" t="s">
        <v>1633</v>
      </c>
    </row>
    <row r="574" spans="1:6" x14ac:dyDescent="0.2">
      <c r="A574" s="2" t="s">
        <v>248</v>
      </c>
      <c r="B574" s="2" t="s">
        <v>2757</v>
      </c>
      <c r="C574" s="2" t="s">
        <v>2629</v>
      </c>
      <c r="E574" t="s">
        <v>2655</v>
      </c>
      <c r="F574" t="s">
        <v>1735</v>
      </c>
    </row>
    <row r="575" spans="1:6" x14ac:dyDescent="0.2">
      <c r="A575" s="2" t="s">
        <v>1935</v>
      </c>
      <c r="B575" s="2" t="s">
        <v>3655</v>
      </c>
      <c r="C575" s="2" t="s">
        <v>2369</v>
      </c>
      <c r="E575" t="s">
        <v>1256</v>
      </c>
      <c r="F575" t="s">
        <v>8022</v>
      </c>
    </row>
    <row r="576" spans="1:6" x14ac:dyDescent="0.2">
      <c r="A576" s="2" t="s">
        <v>1941</v>
      </c>
      <c r="B576" s="2" t="s">
        <v>2762</v>
      </c>
      <c r="C576" s="2" t="s">
        <v>2635</v>
      </c>
      <c r="E576" t="s">
        <v>8023</v>
      </c>
      <c r="F576" t="s">
        <v>1722</v>
      </c>
    </row>
    <row r="577" spans="1:6" x14ac:dyDescent="0.2">
      <c r="A577" s="2" t="s">
        <v>1276</v>
      </c>
      <c r="B577" s="2" t="s">
        <v>2767</v>
      </c>
      <c r="C577" s="2" t="s">
        <v>3660</v>
      </c>
      <c r="E577" t="s">
        <v>5158</v>
      </c>
      <c r="F577" t="s">
        <v>5904</v>
      </c>
    </row>
    <row r="578" spans="1:6" x14ac:dyDescent="0.2">
      <c r="A578" s="2" t="s">
        <v>1951</v>
      </c>
      <c r="B578" s="2" t="s">
        <v>2772</v>
      </c>
      <c r="C578" s="2" t="s">
        <v>3380</v>
      </c>
      <c r="E578" t="s">
        <v>1878</v>
      </c>
      <c r="F578" t="s">
        <v>1730</v>
      </c>
    </row>
    <row r="579" spans="1:6" x14ac:dyDescent="0.2">
      <c r="A579" s="2" t="s">
        <v>2482</v>
      </c>
      <c r="B579" s="2" t="s">
        <v>2778</v>
      </c>
      <c r="C579" s="2" t="s">
        <v>2641</v>
      </c>
      <c r="E579" t="s">
        <v>1263</v>
      </c>
      <c r="F579" t="s">
        <v>8024</v>
      </c>
    </row>
    <row r="580" spans="1:6" x14ac:dyDescent="0.2">
      <c r="A580" s="2" t="s">
        <v>1961</v>
      </c>
      <c r="B580" s="2" t="s">
        <v>2785</v>
      </c>
      <c r="C580" s="2" t="s">
        <v>2646</v>
      </c>
      <c r="E580" t="s">
        <v>2681</v>
      </c>
      <c r="F580" t="s">
        <v>8025</v>
      </c>
    </row>
    <row r="581" spans="1:6" x14ac:dyDescent="0.2">
      <c r="A581" s="2" t="s">
        <v>2495</v>
      </c>
      <c r="B581" s="2" t="s">
        <v>1742</v>
      </c>
      <c r="C581" s="2" t="s">
        <v>2499</v>
      </c>
      <c r="E581" t="s">
        <v>1736</v>
      </c>
      <c r="F581" t="s">
        <v>1911</v>
      </c>
    </row>
    <row r="582" spans="1:6" x14ac:dyDescent="0.2">
      <c r="A582" s="2" t="s">
        <v>3673</v>
      </c>
      <c r="B582" s="2" t="s">
        <v>2792</v>
      </c>
      <c r="C582" s="2" t="s">
        <v>2658</v>
      </c>
      <c r="E582" t="s">
        <v>1967</v>
      </c>
      <c r="F582" t="s">
        <v>1792</v>
      </c>
    </row>
    <row r="583" spans="1:6" x14ac:dyDescent="0.2">
      <c r="A583" s="2" t="s">
        <v>2597</v>
      </c>
      <c r="B583" s="2" t="s">
        <v>2205</v>
      </c>
      <c r="C583" s="2" t="s">
        <v>3403</v>
      </c>
      <c r="E583" t="s">
        <v>2418</v>
      </c>
      <c r="F583" t="s">
        <v>3942</v>
      </c>
    </row>
    <row r="584" spans="1:6" x14ac:dyDescent="0.2">
      <c r="A584" s="2" t="s">
        <v>1443</v>
      </c>
      <c r="B584" s="2" t="s">
        <v>2805</v>
      </c>
      <c r="C584" s="2" t="s">
        <v>2663</v>
      </c>
      <c r="E584" t="s">
        <v>1750</v>
      </c>
      <c r="F584" t="s">
        <v>2715</v>
      </c>
    </row>
    <row r="585" spans="1:6" x14ac:dyDescent="0.2">
      <c r="A585" s="2" t="s">
        <v>3678</v>
      </c>
      <c r="B585" s="2" t="s">
        <v>2814</v>
      </c>
      <c r="C585" s="2" t="s">
        <v>2668</v>
      </c>
      <c r="E585" t="s">
        <v>1914</v>
      </c>
      <c r="F585" t="s">
        <v>2450</v>
      </c>
    </row>
    <row r="586" spans="1:6" x14ac:dyDescent="0.2">
      <c r="A586" s="2" t="s">
        <v>2751</v>
      </c>
      <c r="B586" s="2" t="s">
        <v>2816</v>
      </c>
      <c r="C586" s="2" t="s">
        <v>2672</v>
      </c>
      <c r="E586" t="s">
        <v>1810</v>
      </c>
      <c r="F586" t="s">
        <v>1801</v>
      </c>
    </row>
    <row r="587" spans="1:6" x14ac:dyDescent="0.2">
      <c r="A587" s="2" t="s">
        <v>3684</v>
      </c>
      <c r="B587" s="2" t="s">
        <v>3680</v>
      </c>
      <c r="C587" s="2" t="s">
        <v>2679</v>
      </c>
      <c r="E587" t="s">
        <v>8026</v>
      </c>
      <c r="F587" t="s">
        <v>1818</v>
      </c>
    </row>
    <row r="588" spans="1:6" x14ac:dyDescent="0.2">
      <c r="A588" s="2" t="s">
        <v>1966</v>
      </c>
      <c r="B588" s="2" t="s">
        <v>2081</v>
      </c>
      <c r="C588" s="2" t="s">
        <v>2683</v>
      </c>
      <c r="E588" t="s">
        <v>1763</v>
      </c>
      <c r="F588" t="s">
        <v>8027</v>
      </c>
    </row>
    <row r="589" spans="1:6" x14ac:dyDescent="0.2">
      <c r="A589" s="2" t="s">
        <v>3688</v>
      </c>
      <c r="B589" s="2" t="s">
        <v>1915</v>
      </c>
      <c r="C589" s="2" t="s">
        <v>2690</v>
      </c>
      <c r="E589" t="s">
        <v>1823</v>
      </c>
      <c r="F589" t="s">
        <v>669</v>
      </c>
    </row>
    <row r="590" spans="1:6" x14ac:dyDescent="0.2">
      <c r="A590" s="2" t="s">
        <v>2505</v>
      </c>
      <c r="B590" s="2" t="s">
        <v>1922</v>
      </c>
      <c r="C590" s="2" t="s">
        <v>2694</v>
      </c>
      <c r="E590" t="s">
        <v>8028</v>
      </c>
      <c r="F590" t="s">
        <v>2428</v>
      </c>
    </row>
    <row r="591" spans="1:6" x14ac:dyDescent="0.2">
      <c r="A591" s="2" t="s">
        <v>2512</v>
      </c>
      <c r="B591" s="2" t="s">
        <v>3691</v>
      </c>
      <c r="C591" s="2" t="s">
        <v>1086</v>
      </c>
      <c r="E591" t="s">
        <v>636</v>
      </c>
      <c r="F591" t="s">
        <v>2558</v>
      </c>
    </row>
    <row r="592" spans="1:6" x14ac:dyDescent="0.2">
      <c r="A592" s="2" t="s">
        <v>1004</v>
      </c>
      <c r="B592" s="2" t="s">
        <v>2516</v>
      </c>
      <c r="C592" s="2" t="s">
        <v>3692</v>
      </c>
      <c r="E592" t="s">
        <v>8029</v>
      </c>
      <c r="F592" t="s">
        <v>8030</v>
      </c>
    </row>
    <row r="593" spans="1:6" x14ac:dyDescent="0.2">
      <c r="A593" s="2" t="s">
        <v>3699</v>
      </c>
      <c r="B593" s="2" t="s">
        <v>1187</v>
      </c>
      <c r="C593" s="2" t="s">
        <v>2468</v>
      </c>
      <c r="E593" t="s">
        <v>1921</v>
      </c>
      <c r="F593" t="s">
        <v>8031</v>
      </c>
    </row>
    <row r="594" spans="1:6" x14ac:dyDescent="0.2">
      <c r="A594" s="2" t="s">
        <v>2776</v>
      </c>
      <c r="B594" s="2" t="s">
        <v>2826</v>
      </c>
      <c r="C594" s="2" t="s">
        <v>2700</v>
      </c>
      <c r="E594" t="s">
        <v>5815</v>
      </c>
      <c r="F594" t="s">
        <v>8032</v>
      </c>
    </row>
    <row r="595" spans="1:6" x14ac:dyDescent="0.2">
      <c r="A595" s="2" t="s">
        <v>2520</v>
      </c>
      <c r="B595" s="2" t="s">
        <v>1195</v>
      </c>
      <c r="C595" s="2" t="s">
        <v>2706</v>
      </c>
      <c r="E595" t="s">
        <v>1279</v>
      </c>
      <c r="F595" t="s">
        <v>5613</v>
      </c>
    </row>
    <row r="596" spans="1:6" x14ac:dyDescent="0.2">
      <c r="A596" s="2" t="s">
        <v>2529</v>
      </c>
      <c r="B596" s="2" t="s">
        <v>2837</v>
      </c>
      <c r="C596" s="2" t="s">
        <v>3703</v>
      </c>
      <c r="E596" t="s">
        <v>2750</v>
      </c>
      <c r="F596" t="s">
        <v>5283</v>
      </c>
    </row>
    <row r="597" spans="1:6" x14ac:dyDescent="0.2">
      <c r="A597" s="2" t="s">
        <v>3711</v>
      </c>
      <c r="B597" s="2" t="s">
        <v>1959</v>
      </c>
      <c r="C597" s="2" t="s">
        <v>2713</v>
      </c>
      <c r="E597" t="s">
        <v>8033</v>
      </c>
      <c r="F597" t="s">
        <v>2971</v>
      </c>
    </row>
    <row r="598" spans="1:6" x14ac:dyDescent="0.2">
      <c r="A598" s="2" t="s">
        <v>3715</v>
      </c>
      <c r="B598" s="2" t="s">
        <v>3712</v>
      </c>
      <c r="C598" s="2" t="s">
        <v>2718</v>
      </c>
      <c r="E598" t="s">
        <v>1845</v>
      </c>
      <c r="F598" t="s">
        <v>8034</v>
      </c>
    </row>
    <row r="599" spans="1:6" x14ac:dyDescent="0.2">
      <c r="A599" s="2" t="s">
        <v>1978</v>
      </c>
      <c r="B599" s="2" t="s">
        <v>2844</v>
      </c>
      <c r="C599" s="2" t="s">
        <v>2722</v>
      </c>
      <c r="E599" t="s">
        <v>8035</v>
      </c>
      <c r="F599" t="s">
        <v>1759</v>
      </c>
    </row>
    <row r="600" spans="1:6" x14ac:dyDescent="0.2">
      <c r="A600" s="2" t="s">
        <v>2661</v>
      </c>
      <c r="B600" s="2" t="s">
        <v>2849</v>
      </c>
      <c r="C600" s="2" t="s">
        <v>3059</v>
      </c>
      <c r="E600" t="s">
        <v>310</v>
      </c>
      <c r="F600" t="s">
        <v>8036</v>
      </c>
    </row>
    <row r="601" spans="1:6" x14ac:dyDescent="0.2">
      <c r="A601" s="2" t="s">
        <v>1506</v>
      </c>
      <c r="B601" s="2" t="s">
        <v>2854</v>
      </c>
      <c r="C601" s="2" t="s">
        <v>3718</v>
      </c>
      <c r="E601" t="s">
        <v>8037</v>
      </c>
      <c r="F601" t="s">
        <v>2784</v>
      </c>
    </row>
    <row r="602" spans="1:6" x14ac:dyDescent="0.2">
      <c r="A602" s="2" t="s">
        <v>2537</v>
      </c>
      <c r="B602" s="2" t="s">
        <v>512</v>
      </c>
      <c r="C602" s="2" t="s">
        <v>3722</v>
      </c>
      <c r="E602" t="s">
        <v>3474</v>
      </c>
      <c r="F602" t="s">
        <v>5929</v>
      </c>
    </row>
    <row r="603" spans="1:6" x14ac:dyDescent="0.2">
      <c r="A603" s="2" t="s">
        <v>3729</v>
      </c>
      <c r="B603" s="2" t="s">
        <v>2864</v>
      </c>
      <c r="C603" s="2" t="s">
        <v>2725</v>
      </c>
      <c r="E603" t="s">
        <v>8038</v>
      </c>
      <c r="F603" t="s">
        <v>1293</v>
      </c>
    </row>
    <row r="604" spans="1:6" x14ac:dyDescent="0.2">
      <c r="A604" s="2" t="s">
        <v>1990</v>
      </c>
      <c r="B604" s="2" t="s">
        <v>2869</v>
      </c>
      <c r="C604" s="2" t="s">
        <v>2731</v>
      </c>
      <c r="E604" t="s">
        <v>2790</v>
      </c>
      <c r="F604" t="s">
        <v>677</v>
      </c>
    </row>
    <row r="605" spans="1:6" x14ac:dyDescent="0.2">
      <c r="A605" s="2" t="s">
        <v>3735</v>
      </c>
      <c r="B605" s="2" t="s">
        <v>2874</v>
      </c>
      <c r="C605" s="2" t="s">
        <v>3702</v>
      </c>
      <c r="E605" t="s">
        <v>1820</v>
      </c>
      <c r="F605" t="s">
        <v>8039</v>
      </c>
    </row>
    <row r="606" spans="1:6" x14ac:dyDescent="0.2">
      <c r="A606" s="2" t="s">
        <v>3738</v>
      </c>
      <c r="B606" s="2" t="s">
        <v>3736</v>
      </c>
      <c r="C606" s="2" t="s">
        <v>3731</v>
      </c>
      <c r="E606" t="s">
        <v>8040</v>
      </c>
      <c r="F606" t="s">
        <v>1785</v>
      </c>
    </row>
    <row r="607" spans="1:6" x14ac:dyDescent="0.2">
      <c r="A607" s="2" t="s">
        <v>2812</v>
      </c>
      <c r="B607" s="2" t="s">
        <v>2156</v>
      </c>
      <c r="C607" s="2" t="s">
        <v>2738</v>
      </c>
      <c r="E607" t="s">
        <v>1312</v>
      </c>
      <c r="F607" t="s">
        <v>8041</v>
      </c>
    </row>
    <row r="608" spans="1:6" x14ac:dyDescent="0.2">
      <c r="A608" s="2" t="s">
        <v>1998</v>
      </c>
      <c r="B608" s="2" t="s">
        <v>1393</v>
      </c>
      <c r="C608" s="2" t="s">
        <v>3739</v>
      </c>
      <c r="E608" t="s">
        <v>1835</v>
      </c>
      <c r="F608" t="s">
        <v>5070</v>
      </c>
    </row>
    <row r="609" spans="1:6" x14ac:dyDescent="0.2">
      <c r="A609" s="2" t="s">
        <v>2554</v>
      </c>
      <c r="B609" s="2" t="s">
        <v>3746</v>
      </c>
      <c r="C609" s="2" t="s">
        <v>2746</v>
      </c>
      <c r="E609" t="s">
        <v>8042</v>
      </c>
      <c r="F609" t="s">
        <v>684</v>
      </c>
    </row>
    <row r="610" spans="1:6" x14ac:dyDescent="0.2">
      <c r="A610" s="2" t="s">
        <v>2560</v>
      </c>
      <c r="B610" s="2" t="s">
        <v>2885</v>
      </c>
      <c r="C610" s="2" t="s">
        <v>2753</v>
      </c>
      <c r="E610" t="s">
        <v>8043</v>
      </c>
      <c r="F610" t="s">
        <v>8044</v>
      </c>
    </row>
    <row r="611" spans="1:6" x14ac:dyDescent="0.2">
      <c r="A611" s="2" t="s">
        <v>2696</v>
      </c>
      <c r="B611" s="2" t="s">
        <v>3753</v>
      </c>
      <c r="C611" s="2" t="s">
        <v>3750</v>
      </c>
      <c r="E611" t="s">
        <v>8045</v>
      </c>
      <c r="F611" t="s">
        <v>8046</v>
      </c>
    </row>
    <row r="612" spans="1:6" x14ac:dyDescent="0.2">
      <c r="A612" s="2" t="s">
        <v>2702</v>
      </c>
      <c r="B612" s="2" t="s">
        <v>2891</v>
      </c>
      <c r="C612" s="2" t="s">
        <v>2758</v>
      </c>
      <c r="E612" t="s">
        <v>1329</v>
      </c>
      <c r="F612" t="s">
        <v>8047</v>
      </c>
    </row>
    <row r="613" spans="1:6" x14ac:dyDescent="0.2">
      <c r="A613" s="2" t="s">
        <v>2569</v>
      </c>
      <c r="B613" s="2" t="s">
        <v>2895</v>
      </c>
      <c r="C613" s="2" t="s">
        <v>2763</v>
      </c>
      <c r="E613" t="s">
        <v>8048</v>
      </c>
      <c r="F613" t="s">
        <v>8049</v>
      </c>
    </row>
    <row r="614" spans="1:6" x14ac:dyDescent="0.2">
      <c r="A614" s="2" t="s">
        <v>3767</v>
      </c>
      <c r="B614" s="2" t="s">
        <v>3763</v>
      </c>
      <c r="C614" s="2" t="s">
        <v>3760</v>
      </c>
      <c r="E614" t="s">
        <v>8050</v>
      </c>
      <c r="F614" t="s">
        <v>8051</v>
      </c>
    </row>
    <row r="615" spans="1:6" x14ac:dyDescent="0.2">
      <c r="A615" s="2" t="s">
        <v>2577</v>
      </c>
      <c r="B615" s="2" t="s">
        <v>1251</v>
      </c>
      <c r="C615" s="2" t="s">
        <v>3764</v>
      </c>
      <c r="E615" t="s">
        <v>2222</v>
      </c>
      <c r="F615" t="s">
        <v>8052</v>
      </c>
    </row>
    <row r="616" spans="1:6" x14ac:dyDescent="0.2">
      <c r="A616" s="2" t="s">
        <v>2828</v>
      </c>
      <c r="B616" s="2" t="s">
        <v>2904</v>
      </c>
      <c r="C616" s="2" t="s">
        <v>2768</v>
      </c>
      <c r="E616" t="s">
        <v>1366</v>
      </c>
      <c r="F616" t="s">
        <v>8053</v>
      </c>
    </row>
    <row r="617" spans="1:6" x14ac:dyDescent="0.2">
      <c r="A617" s="2" t="s">
        <v>3774</v>
      </c>
      <c r="B617" s="2" t="s">
        <v>1257</v>
      </c>
      <c r="C617" s="2" t="s">
        <v>2773</v>
      </c>
      <c r="E617" t="s">
        <v>1372</v>
      </c>
      <c r="F617" t="s">
        <v>4145</v>
      </c>
    </row>
    <row r="618" spans="1:6" x14ac:dyDescent="0.2">
      <c r="A618" s="2" t="s">
        <v>3777</v>
      </c>
      <c r="B618" s="2" t="s">
        <v>772</v>
      </c>
      <c r="C618" s="2" t="s">
        <v>2779</v>
      </c>
      <c r="E618" t="s">
        <v>1832</v>
      </c>
      <c r="F618" t="s">
        <v>5524</v>
      </c>
    </row>
    <row r="619" spans="1:6" x14ac:dyDescent="0.2">
      <c r="A619" s="2" t="s">
        <v>2587</v>
      </c>
      <c r="B619" s="2" t="s">
        <v>2912</v>
      </c>
      <c r="C619" s="2" t="s">
        <v>3775</v>
      </c>
      <c r="E619" t="s">
        <v>1380</v>
      </c>
      <c r="F619" t="s">
        <v>8054</v>
      </c>
    </row>
    <row r="620" spans="1:6" x14ac:dyDescent="0.2">
      <c r="A620" s="2" t="s">
        <v>2761</v>
      </c>
      <c r="B620" s="2" t="s">
        <v>2918</v>
      </c>
      <c r="C620" s="2" t="s">
        <v>2786</v>
      </c>
      <c r="E620" t="s">
        <v>4813</v>
      </c>
      <c r="F620" t="s">
        <v>1811</v>
      </c>
    </row>
    <row r="621" spans="1:6" x14ac:dyDescent="0.2">
      <c r="A621" s="2" t="s">
        <v>2766</v>
      </c>
      <c r="B621" s="2" t="s">
        <v>191</v>
      </c>
      <c r="C621" s="2" t="s">
        <v>3780</v>
      </c>
      <c r="E621" t="s">
        <v>1282</v>
      </c>
      <c r="F621" t="s">
        <v>1848</v>
      </c>
    </row>
    <row r="622" spans="1:6" x14ac:dyDescent="0.2">
      <c r="A622" s="2" t="s">
        <v>3787</v>
      </c>
      <c r="B622" s="2" t="s">
        <v>2930</v>
      </c>
      <c r="C622" s="2" t="s">
        <v>3784</v>
      </c>
      <c r="E622" t="s">
        <v>4439</v>
      </c>
      <c r="F622" t="s">
        <v>8055</v>
      </c>
    </row>
    <row r="623" spans="1:6" x14ac:dyDescent="0.2">
      <c r="A623" s="2" t="s">
        <v>2583</v>
      </c>
      <c r="B623" s="2" t="s">
        <v>1264</v>
      </c>
      <c r="C623" s="2" t="s">
        <v>3714</v>
      </c>
      <c r="E623" t="s">
        <v>8056</v>
      </c>
      <c r="F623" t="s">
        <v>694</v>
      </c>
    </row>
    <row r="624" spans="1:6" x14ac:dyDescent="0.2">
      <c r="A624" s="2" t="s">
        <v>2588</v>
      </c>
      <c r="B624" s="2" t="s">
        <v>2941</v>
      </c>
      <c r="C624" s="2" t="s">
        <v>2793</v>
      </c>
      <c r="E624" t="s">
        <v>1405</v>
      </c>
      <c r="F624" t="s">
        <v>2518</v>
      </c>
    </row>
    <row r="625" spans="1:6" x14ac:dyDescent="0.2">
      <c r="A625" s="2" t="s">
        <v>2038</v>
      </c>
      <c r="B625" s="2" t="s">
        <v>1508</v>
      </c>
      <c r="C625" s="2" t="s">
        <v>3789</v>
      </c>
      <c r="E625" t="s">
        <v>1414</v>
      </c>
      <c r="F625" t="s">
        <v>589</v>
      </c>
    </row>
    <row r="626" spans="1:6" x14ac:dyDescent="0.2">
      <c r="A626" s="2" t="s">
        <v>2600</v>
      </c>
      <c r="B626" s="2" t="s">
        <v>2944</v>
      </c>
      <c r="C626" s="2" t="s">
        <v>3792</v>
      </c>
      <c r="E626" t="s">
        <v>1421</v>
      </c>
      <c r="F626" t="s">
        <v>8057</v>
      </c>
    </row>
    <row r="627" spans="1:6" x14ac:dyDescent="0.2">
      <c r="A627" s="2" t="s">
        <v>2796</v>
      </c>
      <c r="B627" s="2" t="s">
        <v>3796</v>
      </c>
      <c r="C627" s="2" t="s">
        <v>3794</v>
      </c>
      <c r="E627" t="s">
        <v>1430</v>
      </c>
      <c r="F627" t="s">
        <v>3827</v>
      </c>
    </row>
    <row r="628" spans="1:6" x14ac:dyDescent="0.2">
      <c r="A628" s="2" t="s">
        <v>2058</v>
      </c>
      <c r="B628" s="2" t="s">
        <v>2950</v>
      </c>
      <c r="C628" s="2" t="s">
        <v>3797</v>
      </c>
      <c r="E628" t="s">
        <v>8058</v>
      </c>
      <c r="F628" t="s">
        <v>3704</v>
      </c>
    </row>
    <row r="629" spans="1:6" x14ac:dyDescent="0.2">
      <c r="A629" s="2" t="s">
        <v>2893</v>
      </c>
      <c r="B629" s="2" t="s">
        <v>2886</v>
      </c>
      <c r="C629" s="2" t="s">
        <v>2800</v>
      </c>
      <c r="E629" t="s">
        <v>1440</v>
      </c>
      <c r="F629" t="s">
        <v>1368</v>
      </c>
    </row>
    <row r="630" spans="1:6" x14ac:dyDescent="0.2">
      <c r="A630" s="2" t="s">
        <v>2044</v>
      </c>
      <c r="B630" s="2" t="s">
        <v>2144</v>
      </c>
      <c r="C630" s="2" t="s">
        <v>2806</v>
      </c>
      <c r="E630" t="s">
        <v>1026</v>
      </c>
      <c r="F630" t="s">
        <v>8059</v>
      </c>
    </row>
    <row r="631" spans="1:6" x14ac:dyDescent="0.2">
      <c r="A631" s="2" t="s">
        <v>2613</v>
      </c>
      <c r="B631" s="2" t="s">
        <v>3800</v>
      </c>
      <c r="C631" s="2" t="s">
        <v>1544</v>
      </c>
      <c r="E631" t="s">
        <v>3994</v>
      </c>
      <c r="F631" t="s">
        <v>1839</v>
      </c>
    </row>
    <row r="632" spans="1:6" x14ac:dyDescent="0.2">
      <c r="A632" s="2" t="s">
        <v>1725</v>
      </c>
      <c r="B632" s="2" t="s">
        <v>1244</v>
      </c>
      <c r="C632" s="2" t="s">
        <v>3801</v>
      </c>
      <c r="E632" t="s">
        <v>2907</v>
      </c>
      <c r="F632" t="s">
        <v>1388</v>
      </c>
    </row>
    <row r="633" spans="1:6" x14ac:dyDescent="0.2">
      <c r="A633" s="2" t="s">
        <v>2061</v>
      </c>
      <c r="B633" s="2" t="s">
        <v>1710</v>
      </c>
      <c r="C633" s="2" t="s">
        <v>2817</v>
      </c>
      <c r="E633" t="s">
        <v>8060</v>
      </c>
      <c r="F633" t="s">
        <v>1424</v>
      </c>
    </row>
    <row r="634" spans="1:6" x14ac:dyDescent="0.2">
      <c r="A634" s="2" t="s">
        <v>2934</v>
      </c>
      <c r="B634" s="2" t="s">
        <v>2974</v>
      </c>
      <c r="C634" s="2" t="s">
        <v>2822</v>
      </c>
      <c r="E634" t="s">
        <v>529</v>
      </c>
      <c r="F634" t="s">
        <v>769</v>
      </c>
    </row>
    <row r="635" spans="1:6" x14ac:dyDescent="0.2">
      <c r="A635" s="2" t="s">
        <v>3809</v>
      </c>
      <c r="B635" s="2" t="s">
        <v>670</v>
      </c>
      <c r="C635" s="2" t="s">
        <v>2827</v>
      </c>
      <c r="E635" t="s">
        <v>8061</v>
      </c>
      <c r="F635" t="s">
        <v>8062</v>
      </c>
    </row>
    <row r="636" spans="1:6" x14ac:dyDescent="0.2">
      <c r="A636" s="2" t="s">
        <v>2627</v>
      </c>
      <c r="B636" s="2" t="s">
        <v>1272</v>
      </c>
      <c r="C636" s="2" t="s">
        <v>2427</v>
      </c>
      <c r="E636" t="s">
        <v>2088</v>
      </c>
      <c r="F636" t="s">
        <v>8063</v>
      </c>
    </row>
    <row r="637" spans="1:6" x14ac:dyDescent="0.2">
      <c r="A637" s="2" t="s">
        <v>2077</v>
      </c>
      <c r="B637" s="2" t="s">
        <v>6296</v>
      </c>
      <c r="C637" s="2" t="s">
        <v>2838</v>
      </c>
      <c r="E637" t="s">
        <v>2916</v>
      </c>
      <c r="F637" t="s">
        <v>8064</v>
      </c>
    </row>
    <row r="638" spans="1:6" x14ac:dyDescent="0.2">
      <c r="A638" s="2" t="s">
        <v>2949</v>
      </c>
      <c r="B638" s="2" t="s">
        <v>3283</v>
      </c>
      <c r="C638" s="2" t="s">
        <v>3811</v>
      </c>
      <c r="E638" t="s">
        <v>2102</v>
      </c>
      <c r="F638" t="s">
        <v>720</v>
      </c>
    </row>
    <row r="639" spans="1:6" x14ac:dyDescent="0.2">
      <c r="A639" s="2" t="s">
        <v>2639</v>
      </c>
      <c r="B639" s="2" t="s">
        <v>834</v>
      </c>
      <c r="C639" s="2" t="s">
        <v>2845</v>
      </c>
      <c r="E639" t="s">
        <v>6000</v>
      </c>
      <c r="F639" t="s">
        <v>2567</v>
      </c>
    </row>
    <row r="640" spans="1:6" x14ac:dyDescent="0.2">
      <c r="A640" s="2" t="s">
        <v>2953</v>
      </c>
      <c r="B640" s="2" t="s">
        <v>2990</v>
      </c>
      <c r="C640" s="2" t="s">
        <v>2850</v>
      </c>
      <c r="E640" t="s">
        <v>1626</v>
      </c>
      <c r="F640" t="s">
        <v>1858</v>
      </c>
    </row>
    <row r="641" spans="1:6" x14ac:dyDescent="0.2">
      <c r="A641" s="2" t="s">
        <v>2644</v>
      </c>
      <c r="B641" s="2" t="s">
        <v>2997</v>
      </c>
      <c r="C641" s="2" t="s">
        <v>3816</v>
      </c>
      <c r="E641" t="s">
        <v>2928</v>
      </c>
      <c r="F641" t="s">
        <v>728</v>
      </c>
    </row>
    <row r="642" spans="1:6" x14ac:dyDescent="0.2">
      <c r="A642" s="2" t="s">
        <v>2085</v>
      </c>
      <c r="B642" s="2" t="s">
        <v>2526</v>
      </c>
      <c r="C642" s="2" t="s">
        <v>2855</v>
      </c>
      <c r="E642" t="s">
        <v>2938</v>
      </c>
      <c r="F642" t="s">
        <v>4587</v>
      </c>
    </row>
    <row r="643" spans="1:6" x14ac:dyDescent="0.2">
      <c r="A643" s="2" t="s">
        <v>3275</v>
      </c>
      <c r="B643" s="2" t="s">
        <v>3006</v>
      </c>
      <c r="C643" s="2" t="s">
        <v>3821</v>
      </c>
      <c r="E643" t="s">
        <v>1964</v>
      </c>
      <c r="F643" t="s">
        <v>1866</v>
      </c>
    </row>
    <row r="644" spans="1:6" x14ac:dyDescent="0.2">
      <c r="A644" s="2" t="s">
        <v>2091</v>
      </c>
      <c r="B644" s="2" t="s">
        <v>3824</v>
      </c>
      <c r="C644" s="2" t="s">
        <v>2857</v>
      </c>
      <c r="E644" t="s">
        <v>8065</v>
      </c>
      <c r="F644" t="s">
        <v>1170</v>
      </c>
    </row>
    <row r="645" spans="1:6" x14ac:dyDescent="0.2">
      <c r="A645" s="2" t="s">
        <v>1817</v>
      </c>
      <c r="B645" s="2" t="s">
        <v>1230</v>
      </c>
      <c r="C645" s="2" t="s">
        <v>2194</v>
      </c>
      <c r="E645" t="s">
        <v>1977</v>
      </c>
      <c r="F645" t="s">
        <v>2097</v>
      </c>
    </row>
    <row r="646" spans="1:6" x14ac:dyDescent="0.2">
      <c r="A646" s="2" t="s">
        <v>560</v>
      </c>
      <c r="B646" s="2" t="s">
        <v>3013</v>
      </c>
      <c r="E646" t="s">
        <v>8066</v>
      </c>
      <c r="F646" t="s">
        <v>736</v>
      </c>
    </row>
    <row r="647" spans="1:6" x14ac:dyDescent="0.2">
      <c r="A647" s="2" t="s">
        <v>3830</v>
      </c>
      <c r="B647" s="2" t="s">
        <v>3018</v>
      </c>
      <c r="E647" t="s">
        <v>8067</v>
      </c>
      <c r="F647" t="s">
        <v>8068</v>
      </c>
    </row>
    <row r="648" spans="1:6" x14ac:dyDescent="0.2">
      <c r="A648" s="2" t="s">
        <v>2824</v>
      </c>
      <c r="B648" s="2" t="s">
        <v>3022</v>
      </c>
      <c r="E648" t="s">
        <v>5409</v>
      </c>
      <c r="F648" t="s">
        <v>1184</v>
      </c>
    </row>
    <row r="649" spans="1:6" x14ac:dyDescent="0.2">
      <c r="A649" s="2" t="s">
        <v>2662</v>
      </c>
      <c r="B649" s="2" t="s">
        <v>3831</v>
      </c>
      <c r="E649" t="s">
        <v>8069</v>
      </c>
      <c r="F649" t="s">
        <v>8070</v>
      </c>
    </row>
    <row r="650" spans="1:6" x14ac:dyDescent="0.2">
      <c r="A650" s="2" t="s">
        <v>3837</v>
      </c>
      <c r="B650" s="2" t="s">
        <v>224</v>
      </c>
      <c r="E650" t="s">
        <v>332</v>
      </c>
      <c r="F650" t="s">
        <v>4137</v>
      </c>
    </row>
    <row r="651" spans="1:6" x14ac:dyDescent="0.2">
      <c r="A651" s="2" t="s">
        <v>3840</v>
      </c>
      <c r="B651" s="2" t="s">
        <v>2283</v>
      </c>
      <c r="E651" t="s">
        <v>5102</v>
      </c>
      <c r="F651" t="s">
        <v>8071</v>
      </c>
    </row>
    <row r="652" spans="1:6" x14ac:dyDescent="0.2">
      <c r="A652" s="2" t="s">
        <v>2666</v>
      </c>
      <c r="B652" s="2" t="s">
        <v>3838</v>
      </c>
      <c r="E652" t="s">
        <v>8072</v>
      </c>
      <c r="F652" t="s">
        <v>2607</v>
      </c>
    </row>
    <row r="653" spans="1:6" x14ac:dyDescent="0.2">
      <c r="A653" s="2" t="s">
        <v>2847</v>
      </c>
      <c r="B653" s="2" t="s">
        <v>3841</v>
      </c>
      <c r="E653" t="s">
        <v>1996</v>
      </c>
      <c r="F653" t="s">
        <v>3311</v>
      </c>
    </row>
    <row r="654" spans="1:6" x14ac:dyDescent="0.2">
      <c r="A654" s="2" t="s">
        <v>2099</v>
      </c>
      <c r="B654" s="2" t="s">
        <v>3843</v>
      </c>
      <c r="E654" t="s">
        <v>2004</v>
      </c>
      <c r="F654" t="s">
        <v>2612</v>
      </c>
    </row>
    <row r="655" spans="1:6" x14ac:dyDescent="0.2">
      <c r="A655" s="2" t="s">
        <v>3850</v>
      </c>
      <c r="B655" s="2" t="s">
        <v>3846</v>
      </c>
      <c r="E655" t="s">
        <v>5195</v>
      </c>
      <c r="F655" t="s">
        <v>753</v>
      </c>
    </row>
    <row r="656" spans="1:6" x14ac:dyDescent="0.2">
      <c r="A656" s="2" t="s">
        <v>2872</v>
      </c>
      <c r="B656" s="2" t="s">
        <v>1596</v>
      </c>
      <c r="E656" t="s">
        <v>1458</v>
      </c>
      <c r="F656" t="s">
        <v>1894</v>
      </c>
    </row>
    <row r="657" spans="1:6" x14ac:dyDescent="0.2">
      <c r="A657" s="2" t="s">
        <v>2677</v>
      </c>
      <c r="B657" s="2" t="s">
        <v>2083</v>
      </c>
      <c r="E657" t="s">
        <v>1466</v>
      </c>
      <c r="F657" t="s">
        <v>8073</v>
      </c>
    </row>
    <row r="658" spans="1:6" x14ac:dyDescent="0.2">
      <c r="A658" s="2" t="s">
        <v>2978</v>
      </c>
      <c r="B658" s="2" t="s">
        <v>3036</v>
      </c>
      <c r="E658" t="s">
        <v>8074</v>
      </c>
      <c r="F658" t="s">
        <v>1206</v>
      </c>
    </row>
    <row r="659" spans="1:6" x14ac:dyDescent="0.2">
      <c r="A659" s="2" t="s">
        <v>2682</v>
      </c>
      <c r="B659" s="2" t="s">
        <v>3040</v>
      </c>
      <c r="E659" t="s">
        <v>8075</v>
      </c>
      <c r="F659" t="s">
        <v>8076</v>
      </c>
    </row>
    <row r="660" spans="1:6" x14ac:dyDescent="0.2">
      <c r="A660" s="2" t="s">
        <v>3858</v>
      </c>
      <c r="B660" s="2" t="s">
        <v>3855</v>
      </c>
      <c r="E660" t="s">
        <v>1480</v>
      </c>
      <c r="F660" t="s">
        <v>8077</v>
      </c>
    </row>
    <row r="661" spans="1:6" x14ac:dyDescent="0.2">
      <c r="A661" s="2" t="s">
        <v>2688</v>
      </c>
      <c r="B661" s="2" t="s">
        <v>1079</v>
      </c>
      <c r="E661" t="s">
        <v>8078</v>
      </c>
      <c r="F661" t="s">
        <v>1916</v>
      </c>
    </row>
    <row r="662" spans="1:6" x14ac:dyDescent="0.2">
      <c r="A662" s="2" t="s">
        <v>2110</v>
      </c>
      <c r="B662" s="2" t="s">
        <v>3755</v>
      </c>
      <c r="E662" t="s">
        <v>8079</v>
      </c>
      <c r="F662" t="s">
        <v>2650</v>
      </c>
    </row>
    <row r="663" spans="1:6" x14ac:dyDescent="0.2">
      <c r="A663" s="2" t="s">
        <v>3861</v>
      </c>
      <c r="B663" s="2" t="s">
        <v>2092</v>
      </c>
      <c r="E663" t="s">
        <v>8080</v>
      </c>
      <c r="F663" t="s">
        <v>1924</v>
      </c>
    </row>
    <row r="664" spans="1:6" x14ac:dyDescent="0.2">
      <c r="A664" s="2" t="s">
        <v>2698</v>
      </c>
      <c r="B664" s="2" t="s">
        <v>1513</v>
      </c>
      <c r="E664" t="s">
        <v>8081</v>
      </c>
      <c r="F664" t="s">
        <v>1928</v>
      </c>
    </row>
    <row r="665" spans="1:6" x14ac:dyDescent="0.2">
      <c r="A665" s="2" t="s">
        <v>3866</v>
      </c>
      <c r="B665" s="2" t="s">
        <v>3053</v>
      </c>
      <c r="E665" t="s">
        <v>3912</v>
      </c>
      <c r="F665" t="s">
        <v>6028</v>
      </c>
    </row>
    <row r="666" spans="1:6" x14ac:dyDescent="0.2">
      <c r="A666" s="2" t="s">
        <v>3869</v>
      </c>
      <c r="B666" s="2" t="s">
        <v>3864</v>
      </c>
      <c r="E666" t="s">
        <v>1504</v>
      </c>
      <c r="F666" t="s">
        <v>6194</v>
      </c>
    </row>
    <row r="667" spans="1:6" x14ac:dyDescent="0.2">
      <c r="A667" s="2" t="s">
        <v>2704</v>
      </c>
      <c r="B667" s="2" t="s">
        <v>1320</v>
      </c>
      <c r="E667" t="s">
        <v>1218</v>
      </c>
      <c r="F667" t="s">
        <v>8082</v>
      </c>
    </row>
    <row r="668" spans="1:6" x14ac:dyDescent="0.2">
      <c r="A668" s="2" t="s">
        <v>2711</v>
      </c>
      <c r="B668" s="2" t="s">
        <v>3404</v>
      </c>
      <c r="E668" t="s">
        <v>5057</v>
      </c>
      <c r="F668" t="s">
        <v>8083</v>
      </c>
    </row>
    <row r="669" spans="1:6" x14ac:dyDescent="0.2">
      <c r="A669" s="2" t="s">
        <v>3874</v>
      </c>
      <c r="B669" s="2" t="s">
        <v>97</v>
      </c>
      <c r="E669" t="s">
        <v>2018</v>
      </c>
      <c r="F669" t="s">
        <v>2306</v>
      </c>
    </row>
    <row r="670" spans="1:6" x14ac:dyDescent="0.2">
      <c r="A670" s="2" t="s">
        <v>2716</v>
      </c>
      <c r="B670" s="2" t="s">
        <v>1339</v>
      </c>
      <c r="E670" t="s">
        <v>8084</v>
      </c>
      <c r="F670" t="s">
        <v>1494</v>
      </c>
    </row>
    <row r="671" spans="1:6" x14ac:dyDescent="0.2">
      <c r="A671" s="2" t="s">
        <v>3878</v>
      </c>
      <c r="B671" s="2" t="s">
        <v>3069</v>
      </c>
      <c r="E671" t="s">
        <v>933</v>
      </c>
      <c r="F671" t="s">
        <v>8085</v>
      </c>
    </row>
    <row r="672" spans="1:6" x14ac:dyDescent="0.2">
      <c r="A672" s="2" t="s">
        <v>497</v>
      </c>
      <c r="B672" s="2" t="s">
        <v>3876</v>
      </c>
      <c r="E672" t="s">
        <v>1532</v>
      </c>
      <c r="F672" t="s">
        <v>4650</v>
      </c>
    </row>
    <row r="673" spans="1:6" x14ac:dyDescent="0.2">
      <c r="A673" s="2" t="s">
        <v>2131</v>
      </c>
      <c r="B673" s="2" t="s">
        <v>3383</v>
      </c>
      <c r="E673" t="s">
        <v>4436</v>
      </c>
      <c r="F673" t="s">
        <v>121</v>
      </c>
    </row>
    <row r="674" spans="1:6" x14ac:dyDescent="0.2">
      <c r="A674" s="2" t="s">
        <v>3883</v>
      </c>
      <c r="B674" s="2" t="s">
        <v>2956</v>
      </c>
      <c r="E674" t="s">
        <v>8086</v>
      </c>
      <c r="F674" t="s">
        <v>1749</v>
      </c>
    </row>
    <row r="675" spans="1:6" x14ac:dyDescent="0.2">
      <c r="A675" s="2" t="s">
        <v>3885</v>
      </c>
      <c r="B675" s="2" t="s">
        <v>1423</v>
      </c>
      <c r="E675" t="s">
        <v>2059</v>
      </c>
      <c r="F675" t="s">
        <v>8087</v>
      </c>
    </row>
    <row r="676" spans="1:6" x14ac:dyDescent="0.2">
      <c r="A676" s="2" t="s">
        <v>3888</v>
      </c>
      <c r="B676" s="2" t="s">
        <v>3082</v>
      </c>
      <c r="E676" t="s">
        <v>2190</v>
      </c>
      <c r="F676" t="s">
        <v>2025</v>
      </c>
    </row>
    <row r="677" spans="1:6" x14ac:dyDescent="0.2">
      <c r="A677" s="2" t="s">
        <v>2729</v>
      </c>
      <c r="B677" s="2" t="s">
        <v>3087</v>
      </c>
      <c r="E677" t="s">
        <v>3291</v>
      </c>
      <c r="F677" t="s">
        <v>8088</v>
      </c>
    </row>
    <row r="678" spans="1:6" x14ac:dyDescent="0.2">
      <c r="A678" s="2" t="s">
        <v>2737</v>
      </c>
      <c r="B678" s="2" t="s">
        <v>3090</v>
      </c>
      <c r="E678" t="s">
        <v>3072</v>
      </c>
      <c r="F678" t="s">
        <v>8089</v>
      </c>
    </row>
    <row r="679" spans="1:6" x14ac:dyDescent="0.2">
      <c r="A679" s="2" t="s">
        <v>3896</v>
      </c>
      <c r="B679" s="2" t="s">
        <v>3094</v>
      </c>
      <c r="E679" t="s">
        <v>1539</v>
      </c>
      <c r="F679" t="s">
        <v>628</v>
      </c>
    </row>
    <row r="680" spans="1:6" x14ac:dyDescent="0.2">
      <c r="A680" s="2" t="s">
        <v>2744</v>
      </c>
      <c r="B680" s="2" t="s">
        <v>3893</v>
      </c>
      <c r="E680" t="s">
        <v>1545</v>
      </c>
      <c r="F680" t="s">
        <v>1240</v>
      </c>
    </row>
    <row r="681" spans="1:6" x14ac:dyDescent="0.2">
      <c r="A681" s="2" t="s">
        <v>2149</v>
      </c>
      <c r="B681" s="2" t="s">
        <v>3897</v>
      </c>
      <c r="E681" t="s">
        <v>3080</v>
      </c>
      <c r="F681" t="s">
        <v>340</v>
      </c>
    </row>
    <row r="682" spans="1:6" x14ac:dyDescent="0.2">
      <c r="A682" s="2" t="s">
        <v>2960</v>
      </c>
      <c r="B682" s="2" t="s">
        <v>2141</v>
      </c>
      <c r="E682" t="s">
        <v>1552</v>
      </c>
      <c r="F682" t="s">
        <v>8090</v>
      </c>
    </row>
    <row r="683" spans="1:6" x14ac:dyDescent="0.2">
      <c r="A683" s="2" t="s">
        <v>3904</v>
      </c>
      <c r="B683" s="2" t="s">
        <v>3099</v>
      </c>
      <c r="E683" t="s">
        <v>8091</v>
      </c>
      <c r="F683" t="s">
        <v>95</v>
      </c>
    </row>
    <row r="684" spans="1:6" x14ac:dyDescent="0.2">
      <c r="A684" s="2" t="s">
        <v>2152</v>
      </c>
      <c r="B684" s="2" t="s">
        <v>3901</v>
      </c>
      <c r="E684" t="s">
        <v>1561</v>
      </c>
      <c r="F684" t="s">
        <v>1940</v>
      </c>
    </row>
    <row r="685" spans="1:6" x14ac:dyDescent="0.2">
      <c r="A685" s="2" t="s">
        <v>2158</v>
      </c>
      <c r="B685" s="2" t="s">
        <v>3104</v>
      </c>
      <c r="E685" t="s">
        <v>8092</v>
      </c>
      <c r="F685" t="s">
        <v>1119</v>
      </c>
    </row>
    <row r="686" spans="1:6" x14ac:dyDescent="0.2">
      <c r="A686" s="2" t="s">
        <v>2747</v>
      </c>
      <c r="B686" s="2" t="s">
        <v>3109</v>
      </c>
      <c r="E686" t="s">
        <v>2229</v>
      </c>
      <c r="F686" t="s">
        <v>303</v>
      </c>
    </row>
    <row r="687" spans="1:6" x14ac:dyDescent="0.2">
      <c r="A687" s="2" t="s">
        <v>3913</v>
      </c>
      <c r="B687" s="2" t="s">
        <v>3113</v>
      </c>
      <c r="E687" t="s">
        <v>8093</v>
      </c>
      <c r="F687" t="s">
        <v>4937</v>
      </c>
    </row>
    <row r="688" spans="1:6" x14ac:dyDescent="0.2">
      <c r="A688" s="2" t="s">
        <v>2166</v>
      </c>
      <c r="B688" s="2" t="s">
        <v>3910</v>
      </c>
      <c r="E688" t="s">
        <v>8094</v>
      </c>
      <c r="F688" t="s">
        <v>5022</v>
      </c>
    </row>
    <row r="689" spans="1:6" x14ac:dyDescent="0.2">
      <c r="A689" s="2" t="s">
        <v>2777</v>
      </c>
      <c r="B689" s="2" t="s">
        <v>2497</v>
      </c>
      <c r="E689" t="s">
        <v>2242</v>
      </c>
      <c r="F689" t="s">
        <v>2710</v>
      </c>
    </row>
    <row r="690" spans="1:6" x14ac:dyDescent="0.2">
      <c r="A690" s="2" t="s">
        <v>3081</v>
      </c>
      <c r="B690" s="2" t="s">
        <v>3118</v>
      </c>
      <c r="E690" t="s">
        <v>1899</v>
      </c>
      <c r="F690" t="s">
        <v>2154</v>
      </c>
    </row>
    <row r="691" spans="1:6" x14ac:dyDescent="0.2">
      <c r="A691" s="2" t="s">
        <v>3921</v>
      </c>
      <c r="B691" s="2" t="s">
        <v>3124</v>
      </c>
      <c r="E691" t="s">
        <v>2089</v>
      </c>
      <c r="F691" t="s">
        <v>4556</v>
      </c>
    </row>
    <row r="692" spans="1:6" x14ac:dyDescent="0.2">
      <c r="A692" s="2" t="s">
        <v>2178</v>
      </c>
      <c r="B692" s="2" t="s">
        <v>3032</v>
      </c>
      <c r="E692" t="s">
        <v>8095</v>
      </c>
      <c r="F692" t="s">
        <v>1965</v>
      </c>
    </row>
    <row r="693" spans="1:6" x14ac:dyDescent="0.2">
      <c r="A693" s="2" t="s">
        <v>2185</v>
      </c>
      <c r="B693" s="2" t="s">
        <v>3446</v>
      </c>
      <c r="E693" t="s">
        <v>1580</v>
      </c>
      <c r="F693" t="s">
        <v>784</v>
      </c>
    </row>
    <row r="694" spans="1:6" x14ac:dyDescent="0.2">
      <c r="A694" s="2" t="s">
        <v>2799</v>
      </c>
      <c r="B694" s="2" t="s">
        <v>3129</v>
      </c>
      <c r="E694" t="s">
        <v>2108</v>
      </c>
      <c r="F694" t="s">
        <v>4274</v>
      </c>
    </row>
    <row r="695" spans="1:6" x14ac:dyDescent="0.2">
      <c r="A695" s="2" t="s">
        <v>2982</v>
      </c>
      <c r="B695" s="2" t="s">
        <v>3135</v>
      </c>
      <c r="E695" t="s">
        <v>1588</v>
      </c>
      <c r="F695" t="s">
        <v>8096</v>
      </c>
    </row>
    <row r="696" spans="1:6" x14ac:dyDescent="0.2">
      <c r="A696" s="2" t="s">
        <v>3197</v>
      </c>
      <c r="B696" s="2" t="s">
        <v>3140</v>
      </c>
      <c r="E696" t="s">
        <v>1593</v>
      </c>
      <c r="F696" t="s">
        <v>3953</v>
      </c>
    </row>
    <row r="697" spans="1:6" x14ac:dyDescent="0.2">
      <c r="A697" s="2" t="s">
        <v>3929</v>
      </c>
      <c r="B697" s="2" t="s">
        <v>3145</v>
      </c>
      <c r="E697" t="s">
        <v>1600</v>
      </c>
      <c r="F697" t="s">
        <v>8097</v>
      </c>
    </row>
    <row r="698" spans="1:6" x14ac:dyDescent="0.2">
      <c r="A698" s="2" t="s">
        <v>3107</v>
      </c>
      <c r="B698" s="2" t="s">
        <v>3152</v>
      </c>
      <c r="E698" t="s">
        <v>8098</v>
      </c>
      <c r="F698" t="s">
        <v>4731</v>
      </c>
    </row>
    <row r="699" spans="1:6" x14ac:dyDescent="0.2">
      <c r="A699" s="2" t="s">
        <v>3934</v>
      </c>
      <c r="B699" s="2" t="s">
        <v>3158</v>
      </c>
      <c r="E699" t="s">
        <v>8099</v>
      </c>
      <c r="F699" t="s">
        <v>8100</v>
      </c>
    </row>
    <row r="700" spans="1:6" x14ac:dyDescent="0.2">
      <c r="A700" s="2" t="s">
        <v>2804</v>
      </c>
      <c r="B700" s="2" t="s">
        <v>3932</v>
      </c>
      <c r="E700" t="s">
        <v>8101</v>
      </c>
      <c r="F700" t="s">
        <v>4437</v>
      </c>
    </row>
    <row r="701" spans="1:6" x14ac:dyDescent="0.2">
      <c r="A701" s="2" t="s">
        <v>2813</v>
      </c>
      <c r="B701" s="2" t="s">
        <v>3163</v>
      </c>
      <c r="E701" t="s">
        <v>2290</v>
      </c>
      <c r="F701" t="s">
        <v>8102</v>
      </c>
    </row>
    <row r="702" spans="1:6" x14ac:dyDescent="0.2">
      <c r="A702" s="2" t="s">
        <v>2100</v>
      </c>
      <c r="B702" s="2" t="s">
        <v>3937</v>
      </c>
      <c r="E702" t="s">
        <v>2300</v>
      </c>
      <c r="F702" t="s">
        <v>1298</v>
      </c>
    </row>
    <row r="703" spans="1:6" x14ac:dyDescent="0.2">
      <c r="A703" s="2" t="s">
        <v>3943</v>
      </c>
      <c r="B703" s="2" t="s">
        <v>3166</v>
      </c>
      <c r="E703" t="s">
        <v>1630</v>
      </c>
      <c r="F703" t="s">
        <v>4404</v>
      </c>
    </row>
    <row r="704" spans="1:6" x14ac:dyDescent="0.2">
      <c r="A704" s="2" t="s">
        <v>3944</v>
      </c>
      <c r="B704" s="2" t="s">
        <v>3170</v>
      </c>
      <c r="E704" t="s">
        <v>2129</v>
      </c>
      <c r="F704" t="s">
        <v>1997</v>
      </c>
    </row>
    <row r="705" spans="1:6" x14ac:dyDescent="0.2">
      <c r="A705" s="2" t="s">
        <v>2198</v>
      </c>
      <c r="B705" s="2" t="s">
        <v>1397</v>
      </c>
      <c r="E705" t="s">
        <v>2134</v>
      </c>
      <c r="F705" t="s">
        <v>5504</v>
      </c>
    </row>
    <row r="706" spans="1:6" x14ac:dyDescent="0.2">
      <c r="A706" s="2" t="s">
        <v>2825</v>
      </c>
      <c r="B706" s="2" t="s">
        <v>605</v>
      </c>
      <c r="E706" t="s">
        <v>2330</v>
      </c>
      <c r="F706" t="s">
        <v>4028</v>
      </c>
    </row>
    <row r="707" spans="1:6" x14ac:dyDescent="0.2">
      <c r="A707" s="2" t="s">
        <v>2833</v>
      </c>
      <c r="B707" s="2" t="s">
        <v>3947</v>
      </c>
      <c r="E707" t="s">
        <v>1638</v>
      </c>
      <c r="F707" t="s">
        <v>808</v>
      </c>
    </row>
    <row r="708" spans="1:6" x14ac:dyDescent="0.2">
      <c r="A708" s="2" t="s">
        <v>3954</v>
      </c>
      <c r="B708" s="2" t="s">
        <v>3188</v>
      </c>
      <c r="E708" t="s">
        <v>2876</v>
      </c>
      <c r="F708" t="s">
        <v>927</v>
      </c>
    </row>
    <row r="709" spans="1:6" x14ac:dyDescent="0.2">
      <c r="A709" s="2" t="s">
        <v>2836</v>
      </c>
      <c r="B709" s="2" t="s">
        <v>3190</v>
      </c>
      <c r="E709" t="s">
        <v>2349</v>
      </c>
      <c r="F709" t="s">
        <v>2080</v>
      </c>
    </row>
    <row r="710" spans="1:6" x14ac:dyDescent="0.2">
      <c r="A710" s="2" t="s">
        <v>3958</v>
      </c>
      <c r="B710" s="2" t="s">
        <v>3748</v>
      </c>
      <c r="E710" t="s">
        <v>2101</v>
      </c>
      <c r="F710" t="s">
        <v>2094</v>
      </c>
    </row>
    <row r="711" spans="1:6" x14ac:dyDescent="0.2">
      <c r="A711" s="2" t="s">
        <v>1877</v>
      </c>
      <c r="B711" s="2" t="s">
        <v>2536</v>
      </c>
      <c r="E711" t="s">
        <v>8103</v>
      </c>
      <c r="F711" t="s">
        <v>8104</v>
      </c>
    </row>
    <row r="712" spans="1:6" x14ac:dyDescent="0.2">
      <c r="A712" s="2" t="s">
        <v>2843</v>
      </c>
      <c r="B712" s="2" t="s">
        <v>3193</v>
      </c>
      <c r="E712" t="s">
        <v>8105</v>
      </c>
      <c r="F712" t="s">
        <v>2016</v>
      </c>
    </row>
    <row r="713" spans="1:6" x14ac:dyDescent="0.2">
      <c r="A713" s="2" t="s">
        <v>2026</v>
      </c>
      <c r="B713" s="2" t="s">
        <v>3960</v>
      </c>
      <c r="E713" t="s">
        <v>8106</v>
      </c>
      <c r="F713" t="s">
        <v>1646</v>
      </c>
    </row>
    <row r="714" spans="1:6" x14ac:dyDescent="0.2">
      <c r="A714" s="2" t="s">
        <v>3966</v>
      </c>
      <c r="B714" s="2" t="s">
        <v>2727</v>
      </c>
      <c r="E714" t="s">
        <v>2371</v>
      </c>
      <c r="F714" t="s">
        <v>8107</v>
      </c>
    </row>
    <row r="715" spans="1:6" x14ac:dyDescent="0.2">
      <c r="A715" s="2" t="s">
        <v>3969</v>
      </c>
      <c r="B715" s="2" t="s">
        <v>1353</v>
      </c>
      <c r="E715" t="s">
        <v>3211</v>
      </c>
      <c r="F715" t="s">
        <v>4579</v>
      </c>
    </row>
    <row r="716" spans="1:6" x14ac:dyDescent="0.2">
      <c r="A716" s="2" t="s">
        <v>2212</v>
      </c>
      <c r="B716" s="2" t="s">
        <v>3967</v>
      </c>
      <c r="E716" t="s">
        <v>6138</v>
      </c>
      <c r="F716" t="s">
        <v>6233</v>
      </c>
    </row>
    <row r="717" spans="1:6" x14ac:dyDescent="0.2">
      <c r="A717" s="2" t="s">
        <v>1180</v>
      </c>
      <c r="B717" s="2" t="s">
        <v>1415</v>
      </c>
      <c r="E717" t="s">
        <v>816</v>
      </c>
      <c r="F717" t="s">
        <v>3238</v>
      </c>
    </row>
    <row r="718" spans="1:6" x14ac:dyDescent="0.2">
      <c r="A718" s="2" t="s">
        <v>2863</v>
      </c>
      <c r="B718" s="2" t="s">
        <v>3209</v>
      </c>
      <c r="E718" t="s">
        <v>8108</v>
      </c>
      <c r="F718" t="s">
        <v>3653</v>
      </c>
    </row>
    <row r="719" spans="1:6" x14ac:dyDescent="0.2">
      <c r="A719" s="2" t="s">
        <v>3025</v>
      </c>
      <c r="B719" s="2" t="s">
        <v>3212</v>
      </c>
      <c r="E719" t="s">
        <v>8109</v>
      </c>
      <c r="F719" t="s">
        <v>2043</v>
      </c>
    </row>
    <row r="720" spans="1:6" x14ac:dyDescent="0.2">
      <c r="A720" s="2" t="s">
        <v>3975</v>
      </c>
      <c r="B720" s="2" t="s">
        <v>3973</v>
      </c>
      <c r="E720" t="s">
        <v>3379</v>
      </c>
      <c r="F720" t="s">
        <v>398</v>
      </c>
    </row>
    <row r="721" spans="1:6" x14ac:dyDescent="0.2">
      <c r="A721" s="2" t="s">
        <v>2868</v>
      </c>
      <c r="B721" s="2" t="s">
        <v>3219</v>
      </c>
      <c r="E721" t="s">
        <v>8110</v>
      </c>
      <c r="F721" t="s">
        <v>1761</v>
      </c>
    </row>
    <row r="722" spans="1:6" x14ac:dyDescent="0.2">
      <c r="A722" s="2" t="s">
        <v>3150</v>
      </c>
      <c r="B722" s="2" t="s">
        <v>3227</v>
      </c>
      <c r="E722" t="s">
        <v>2390</v>
      </c>
      <c r="F722" t="s">
        <v>2133</v>
      </c>
    </row>
    <row r="723" spans="1:6" x14ac:dyDescent="0.2">
      <c r="A723" s="2" t="s">
        <v>2873</v>
      </c>
      <c r="B723" s="2" t="s">
        <v>3233</v>
      </c>
      <c r="E723" t="s">
        <v>2138</v>
      </c>
      <c r="F723" t="s">
        <v>1653</v>
      </c>
    </row>
    <row r="724" spans="1:6" x14ac:dyDescent="0.2">
      <c r="A724" s="2" t="s">
        <v>1945</v>
      </c>
      <c r="B724" s="2" t="s">
        <v>3239</v>
      </c>
      <c r="E724" t="s">
        <v>2146</v>
      </c>
      <c r="F724" t="s">
        <v>4377</v>
      </c>
    </row>
    <row r="725" spans="1:6" x14ac:dyDescent="0.2">
      <c r="A725" s="2" t="s">
        <v>2877</v>
      </c>
      <c r="B725" s="2" t="s">
        <v>3244</v>
      </c>
      <c r="E725" t="s">
        <v>8111</v>
      </c>
      <c r="F725" t="s">
        <v>2055</v>
      </c>
    </row>
    <row r="726" spans="1:6" x14ac:dyDescent="0.2">
      <c r="A726" s="2" t="s">
        <v>2231</v>
      </c>
      <c r="B726" s="2" t="s">
        <v>3251</v>
      </c>
      <c r="E726" t="s">
        <v>4595</v>
      </c>
      <c r="F726" t="s">
        <v>8112</v>
      </c>
    </row>
    <row r="727" spans="1:6" x14ac:dyDescent="0.2">
      <c r="A727" s="2" t="s">
        <v>2884</v>
      </c>
      <c r="B727" s="2" t="s">
        <v>1431</v>
      </c>
      <c r="E727" t="s">
        <v>4053</v>
      </c>
      <c r="F727" t="s">
        <v>3466</v>
      </c>
    </row>
    <row r="728" spans="1:6" x14ac:dyDescent="0.2">
      <c r="A728" s="2" t="s">
        <v>3986</v>
      </c>
      <c r="B728" s="2" t="s">
        <v>577</v>
      </c>
      <c r="E728" t="s">
        <v>4136</v>
      </c>
      <c r="F728" t="s">
        <v>8113</v>
      </c>
    </row>
    <row r="729" spans="1:6" x14ac:dyDescent="0.2">
      <c r="A729" s="2" t="s">
        <v>2890</v>
      </c>
      <c r="B729" s="2" t="s">
        <v>3049</v>
      </c>
      <c r="E729" t="s">
        <v>3256</v>
      </c>
      <c r="F729" t="s">
        <v>2060</v>
      </c>
    </row>
    <row r="730" spans="1:6" x14ac:dyDescent="0.2">
      <c r="A730" s="2" t="s">
        <v>2894</v>
      </c>
      <c r="B730" s="2" t="s">
        <v>1453</v>
      </c>
      <c r="E730" t="s">
        <v>2405</v>
      </c>
      <c r="F730" t="s">
        <v>4779</v>
      </c>
    </row>
    <row r="731" spans="1:6" x14ac:dyDescent="0.2">
      <c r="A731" s="2" t="s">
        <v>2898</v>
      </c>
      <c r="B731" s="2" t="s">
        <v>3600</v>
      </c>
      <c r="E731" t="s">
        <v>8114</v>
      </c>
      <c r="F731" t="s">
        <v>1522</v>
      </c>
    </row>
    <row r="732" spans="1:6" x14ac:dyDescent="0.2">
      <c r="A732" s="2" t="s">
        <v>2903</v>
      </c>
      <c r="B732" s="2" t="s">
        <v>2243</v>
      </c>
      <c r="E732" t="s">
        <v>8115</v>
      </c>
      <c r="F732" t="s">
        <v>1659</v>
      </c>
    </row>
    <row r="733" spans="1:6" x14ac:dyDescent="0.2">
      <c r="A733" s="2" t="s">
        <v>3993</v>
      </c>
      <c r="B733" s="2" t="s">
        <v>3266</v>
      </c>
      <c r="E733" t="s">
        <v>3287</v>
      </c>
      <c r="F733" t="s">
        <v>2072</v>
      </c>
    </row>
    <row r="734" spans="1:6" x14ac:dyDescent="0.2">
      <c r="A734" s="2" t="s">
        <v>3996</v>
      </c>
      <c r="B734" s="2" t="s">
        <v>3991</v>
      </c>
      <c r="E734" t="s">
        <v>2183</v>
      </c>
      <c r="F734" t="s">
        <v>8116</v>
      </c>
    </row>
    <row r="735" spans="1:6" x14ac:dyDescent="0.2">
      <c r="A735" s="2" t="s">
        <v>2251</v>
      </c>
      <c r="B735" s="2" t="s">
        <v>3269</v>
      </c>
      <c r="E735" t="s">
        <v>8117</v>
      </c>
      <c r="F735" t="s">
        <v>831</v>
      </c>
    </row>
    <row r="736" spans="1:6" x14ac:dyDescent="0.2">
      <c r="A736" s="2" t="s">
        <v>1771</v>
      </c>
      <c r="B736" s="2" t="s">
        <v>1854</v>
      </c>
      <c r="E736" t="s">
        <v>8118</v>
      </c>
      <c r="F736" t="s">
        <v>1665</v>
      </c>
    </row>
    <row r="737" spans="1:6" x14ac:dyDescent="0.2">
      <c r="A737" s="2" t="s">
        <v>2917</v>
      </c>
      <c r="B737" s="2" t="s">
        <v>3279</v>
      </c>
      <c r="E737" t="s">
        <v>8119</v>
      </c>
      <c r="F737" t="s">
        <v>2047</v>
      </c>
    </row>
    <row r="738" spans="1:6" x14ac:dyDescent="0.2">
      <c r="A738" s="2" t="s">
        <v>4003</v>
      </c>
      <c r="B738" s="2" t="s">
        <v>3285</v>
      </c>
      <c r="E738" t="s">
        <v>8120</v>
      </c>
      <c r="F738" t="s">
        <v>2889</v>
      </c>
    </row>
    <row r="739" spans="1:6" x14ac:dyDescent="0.2">
      <c r="A739" s="2" t="s">
        <v>2924</v>
      </c>
      <c r="B739" s="2" t="s">
        <v>3288</v>
      </c>
      <c r="E739" t="s">
        <v>2181</v>
      </c>
      <c r="F739" t="s">
        <v>801</v>
      </c>
    </row>
    <row r="740" spans="1:6" x14ac:dyDescent="0.2">
      <c r="A740" s="2" t="s">
        <v>2929</v>
      </c>
      <c r="B740" s="2" t="s">
        <v>3292</v>
      </c>
      <c r="E740" t="s">
        <v>1672</v>
      </c>
      <c r="F740" t="s">
        <v>1497</v>
      </c>
    </row>
    <row r="741" spans="1:6" x14ac:dyDescent="0.2">
      <c r="A741" s="2" t="s">
        <v>408</v>
      </c>
      <c r="B741" s="2" t="s">
        <v>4005</v>
      </c>
      <c r="E741" t="s">
        <v>3325</v>
      </c>
      <c r="F741" t="s">
        <v>8121</v>
      </c>
    </row>
    <row r="742" spans="1:6" x14ac:dyDescent="0.2">
      <c r="A742" s="2" t="s">
        <v>2935</v>
      </c>
      <c r="B742" s="2" t="s">
        <v>3299</v>
      </c>
      <c r="E742" t="s">
        <v>3330</v>
      </c>
      <c r="F742" t="s">
        <v>2900</v>
      </c>
    </row>
    <row r="743" spans="1:6" x14ac:dyDescent="0.2">
      <c r="A743" s="2" t="s">
        <v>2940</v>
      </c>
      <c r="B743" s="2" t="s">
        <v>3306</v>
      </c>
      <c r="E743" t="s">
        <v>1680</v>
      </c>
      <c r="F743" t="s">
        <v>2090</v>
      </c>
    </row>
    <row r="744" spans="1:6" x14ac:dyDescent="0.2">
      <c r="A744" s="2" t="s">
        <v>2943</v>
      </c>
      <c r="B744" s="2" t="s">
        <v>4010</v>
      </c>
      <c r="E744" t="s">
        <v>8122</v>
      </c>
      <c r="F744" t="s">
        <v>411</v>
      </c>
    </row>
    <row r="745" spans="1:6" x14ac:dyDescent="0.2">
      <c r="A745" s="2" t="s">
        <v>2293</v>
      </c>
      <c r="B745" s="2" t="s">
        <v>1475</v>
      </c>
      <c r="E745" t="s">
        <v>8123</v>
      </c>
      <c r="F745" t="s">
        <v>2983</v>
      </c>
    </row>
    <row r="746" spans="1:6" x14ac:dyDescent="0.2">
      <c r="A746" s="2" t="s">
        <v>2954</v>
      </c>
      <c r="B746" s="2" t="s">
        <v>1288</v>
      </c>
      <c r="E746" t="s">
        <v>1677</v>
      </c>
      <c r="F746" t="s">
        <v>8124</v>
      </c>
    </row>
    <row r="747" spans="1:6" x14ac:dyDescent="0.2">
      <c r="A747" s="2" t="s">
        <v>2959</v>
      </c>
      <c r="B747" s="2" t="s">
        <v>3314</v>
      </c>
      <c r="E747" t="s">
        <v>8125</v>
      </c>
      <c r="F747" t="s">
        <v>848</v>
      </c>
    </row>
    <row r="748" spans="1:6" x14ac:dyDescent="0.2">
      <c r="A748" s="2" t="s">
        <v>2964</v>
      </c>
      <c r="B748" s="2" t="s">
        <v>3321</v>
      </c>
      <c r="E748" t="s">
        <v>8126</v>
      </c>
      <c r="F748" t="s">
        <v>1689</v>
      </c>
    </row>
    <row r="749" spans="1:6" x14ac:dyDescent="0.2">
      <c r="A749" s="2" t="s">
        <v>721</v>
      </c>
      <c r="B749" s="2" t="s">
        <v>4018</v>
      </c>
      <c r="E749" t="s">
        <v>2459</v>
      </c>
      <c r="F749" t="s">
        <v>1386</v>
      </c>
    </row>
    <row r="750" spans="1:6" x14ac:dyDescent="0.2">
      <c r="A750" s="2" t="s">
        <v>2973</v>
      </c>
      <c r="B750" s="2" t="s">
        <v>2312</v>
      </c>
      <c r="E750" t="s">
        <v>3376</v>
      </c>
      <c r="F750" t="s">
        <v>855</v>
      </c>
    </row>
    <row r="751" spans="1:6" x14ac:dyDescent="0.2">
      <c r="A751" s="2" t="s">
        <v>2979</v>
      </c>
      <c r="B751" s="2" t="s">
        <v>4022</v>
      </c>
      <c r="E751" t="s">
        <v>3391</v>
      </c>
      <c r="F751" t="s">
        <v>1697</v>
      </c>
    </row>
    <row r="752" spans="1:6" x14ac:dyDescent="0.2">
      <c r="A752" s="2" t="s">
        <v>2774</v>
      </c>
      <c r="B752" s="2" t="s">
        <v>3332</v>
      </c>
      <c r="E752" t="s">
        <v>5219</v>
      </c>
      <c r="F752" t="s">
        <v>8127</v>
      </c>
    </row>
    <row r="753" spans="1:6" x14ac:dyDescent="0.2">
      <c r="A753" s="2" t="s">
        <v>2310</v>
      </c>
      <c r="B753" s="2" t="s">
        <v>3339</v>
      </c>
      <c r="E753" t="s">
        <v>1045</v>
      </c>
      <c r="F753" t="s">
        <v>863</v>
      </c>
    </row>
    <row r="754" spans="1:6" x14ac:dyDescent="0.2">
      <c r="A754" s="2" t="s">
        <v>2317</v>
      </c>
      <c r="B754" s="2" t="s">
        <v>3343</v>
      </c>
      <c r="E754" t="s">
        <v>8128</v>
      </c>
      <c r="F754" t="s">
        <v>872</v>
      </c>
    </row>
    <row r="755" spans="1:6" x14ac:dyDescent="0.2">
      <c r="A755" s="2" t="s">
        <v>1235</v>
      </c>
      <c r="B755" s="2" t="s">
        <v>4002</v>
      </c>
      <c r="E755" t="s">
        <v>1103</v>
      </c>
      <c r="F755" t="s">
        <v>8129</v>
      </c>
    </row>
    <row r="756" spans="1:6" x14ac:dyDescent="0.2">
      <c r="A756" s="2" t="s">
        <v>2322</v>
      </c>
      <c r="B756" s="2" t="s">
        <v>4031</v>
      </c>
      <c r="E756" t="s">
        <v>8130</v>
      </c>
      <c r="F756" t="s">
        <v>5256</v>
      </c>
    </row>
    <row r="757" spans="1:6" x14ac:dyDescent="0.2">
      <c r="A757" s="2" t="s">
        <v>4039</v>
      </c>
      <c r="B757" s="2" t="s">
        <v>2388</v>
      </c>
      <c r="E757" t="s">
        <v>2227</v>
      </c>
      <c r="F757" t="s">
        <v>8131</v>
      </c>
    </row>
    <row r="758" spans="1:6" x14ac:dyDescent="0.2">
      <c r="A758" s="2" t="s">
        <v>4041</v>
      </c>
      <c r="B758" s="2" t="s">
        <v>4036</v>
      </c>
      <c r="E758" t="s">
        <v>8132</v>
      </c>
      <c r="F758" t="s">
        <v>1266</v>
      </c>
    </row>
    <row r="759" spans="1:6" x14ac:dyDescent="0.2">
      <c r="A759" s="2" t="s">
        <v>222</v>
      </c>
      <c r="B759" s="2" t="s">
        <v>3352</v>
      </c>
      <c r="E759" t="s">
        <v>4805</v>
      </c>
      <c r="F759" t="s">
        <v>8133</v>
      </c>
    </row>
    <row r="760" spans="1:6" x14ac:dyDescent="0.2">
      <c r="A760" s="2" t="s">
        <v>3012</v>
      </c>
      <c r="B760" s="2" t="s">
        <v>3358</v>
      </c>
      <c r="E760" t="s">
        <v>5688</v>
      </c>
      <c r="F760" t="s">
        <v>8134</v>
      </c>
    </row>
    <row r="761" spans="1:6" x14ac:dyDescent="0.2">
      <c r="A761" s="2" t="s">
        <v>3017</v>
      </c>
      <c r="B761" s="2" t="s">
        <v>3362</v>
      </c>
      <c r="E761" t="s">
        <v>1731</v>
      </c>
      <c r="F761" t="s">
        <v>8135</v>
      </c>
    </row>
    <row r="762" spans="1:6" x14ac:dyDescent="0.2">
      <c r="A762" s="2" t="s">
        <v>4046</v>
      </c>
      <c r="B762" s="2" t="s">
        <v>2619</v>
      </c>
      <c r="E762" t="s">
        <v>1747</v>
      </c>
      <c r="F762" t="s">
        <v>2240</v>
      </c>
    </row>
    <row r="763" spans="1:6" x14ac:dyDescent="0.2">
      <c r="A763" s="2" t="s">
        <v>3021</v>
      </c>
      <c r="B763" s="2" t="s">
        <v>3369</v>
      </c>
      <c r="E763" t="s">
        <v>8136</v>
      </c>
      <c r="F763" s="2" t="s">
        <v>6298</v>
      </c>
    </row>
    <row r="764" spans="1:6" x14ac:dyDescent="0.2">
      <c r="A764" s="2" t="s">
        <v>3028</v>
      </c>
      <c r="B764" s="2" t="s">
        <v>4047</v>
      </c>
      <c r="E764" t="s">
        <v>3413</v>
      </c>
      <c r="F764" t="s">
        <v>8137</v>
      </c>
    </row>
    <row r="765" spans="1:6" x14ac:dyDescent="0.2">
      <c r="A765" s="2" t="s">
        <v>3031</v>
      </c>
      <c r="B765" s="2" t="s">
        <v>3373</v>
      </c>
      <c r="E765" t="s">
        <v>2273</v>
      </c>
      <c r="F765" t="s">
        <v>8138</v>
      </c>
    </row>
    <row r="766" spans="1:6" x14ac:dyDescent="0.2">
      <c r="A766" s="2" t="s">
        <v>3035</v>
      </c>
      <c r="B766" s="2" t="s">
        <v>3378</v>
      </c>
      <c r="E766" t="s">
        <v>2151</v>
      </c>
      <c r="F766" t="s">
        <v>8139</v>
      </c>
    </row>
    <row r="767" spans="1:6" x14ac:dyDescent="0.2">
      <c r="A767" s="2" t="s">
        <v>3232</v>
      </c>
      <c r="B767" s="2" t="s">
        <v>4052</v>
      </c>
      <c r="E767" t="s">
        <v>2279</v>
      </c>
      <c r="F767" t="s">
        <v>8140</v>
      </c>
    </row>
    <row r="768" spans="1:6" x14ac:dyDescent="0.2">
      <c r="A768" s="2" t="s">
        <v>4059</v>
      </c>
      <c r="B768" s="2" t="s">
        <v>3384</v>
      </c>
      <c r="E768" t="s">
        <v>5281</v>
      </c>
      <c r="F768" t="s">
        <v>1755</v>
      </c>
    </row>
    <row r="769" spans="1:6" x14ac:dyDescent="0.2">
      <c r="A769" s="2" t="s">
        <v>4060</v>
      </c>
      <c r="B769" s="2" t="s">
        <v>2307</v>
      </c>
      <c r="E769" t="s">
        <v>8141</v>
      </c>
      <c r="F769" t="s">
        <v>2142</v>
      </c>
    </row>
    <row r="770" spans="1:6" x14ac:dyDescent="0.2">
      <c r="A770" s="2" t="s">
        <v>2333</v>
      </c>
      <c r="B770" s="2" t="s">
        <v>283</v>
      </c>
      <c r="E770" t="s">
        <v>8142</v>
      </c>
      <c r="F770" t="s">
        <v>8143</v>
      </c>
    </row>
    <row r="771" spans="1:6" x14ac:dyDescent="0.2">
      <c r="A771" s="2" t="s">
        <v>2339</v>
      </c>
      <c r="B771" s="2" t="s">
        <v>3392</v>
      </c>
      <c r="E771" t="s">
        <v>1768</v>
      </c>
      <c r="F771" t="s">
        <v>1427</v>
      </c>
    </row>
    <row r="772" spans="1:6" x14ac:dyDescent="0.2">
      <c r="A772" s="2" t="s">
        <v>3172</v>
      </c>
      <c r="B772" s="2" t="s">
        <v>3692</v>
      </c>
      <c r="E772" t="s">
        <v>1779</v>
      </c>
      <c r="F772" t="s">
        <v>8144</v>
      </c>
    </row>
    <row r="773" spans="1:6" x14ac:dyDescent="0.2">
      <c r="A773" s="2" t="s">
        <v>3264</v>
      </c>
      <c r="B773" s="2" t="s">
        <v>2742</v>
      </c>
      <c r="E773" t="s">
        <v>2165</v>
      </c>
      <c r="F773" t="s">
        <v>2148</v>
      </c>
    </row>
    <row r="774" spans="1:6" x14ac:dyDescent="0.2">
      <c r="A774" s="2" t="s">
        <v>3045</v>
      </c>
      <c r="B774" s="2" t="s">
        <v>3088</v>
      </c>
      <c r="E774" t="s">
        <v>5757</v>
      </c>
      <c r="F774" t="s">
        <v>1760</v>
      </c>
    </row>
    <row r="775" spans="1:6" x14ac:dyDescent="0.2">
      <c r="A775" s="2" t="s">
        <v>6294</v>
      </c>
      <c r="B775" s="2" t="s">
        <v>4067</v>
      </c>
      <c r="E775" t="s">
        <v>2528</v>
      </c>
      <c r="F775" t="s">
        <v>1437</v>
      </c>
    </row>
    <row r="776" spans="1:6" x14ac:dyDescent="0.2">
      <c r="A776" s="2" t="s">
        <v>6295</v>
      </c>
      <c r="B776" s="2" t="s">
        <v>3654</v>
      </c>
      <c r="E776" t="s">
        <v>8145</v>
      </c>
      <c r="F776" t="s">
        <v>5831</v>
      </c>
    </row>
    <row r="777" spans="1:6" x14ac:dyDescent="0.2">
      <c r="A777" s="2" t="s">
        <v>3047</v>
      </c>
      <c r="B777" s="2" t="s">
        <v>1546</v>
      </c>
      <c r="E777" t="s">
        <v>1786</v>
      </c>
      <c r="F777" t="s">
        <v>8146</v>
      </c>
    </row>
    <row r="778" spans="1:6" x14ac:dyDescent="0.2">
      <c r="A778" s="2" t="s">
        <v>2343</v>
      </c>
      <c r="B778" s="2" t="s">
        <v>1553</v>
      </c>
      <c r="E778" t="s">
        <v>2319</v>
      </c>
      <c r="F778" t="s">
        <v>8147</v>
      </c>
    </row>
    <row r="779" spans="1:6" x14ac:dyDescent="0.2">
      <c r="A779" s="2" t="s">
        <v>4072</v>
      </c>
      <c r="B779" s="2" t="s">
        <v>1354</v>
      </c>
      <c r="E779" t="s">
        <v>8148</v>
      </c>
      <c r="F779" t="s">
        <v>8149</v>
      </c>
    </row>
    <row r="780" spans="1:6" x14ac:dyDescent="0.2">
      <c r="A780" s="2" t="s">
        <v>3057</v>
      </c>
      <c r="B780" s="2" t="s">
        <v>3407</v>
      </c>
      <c r="E780" t="s">
        <v>2291</v>
      </c>
      <c r="F780" t="s">
        <v>8150</v>
      </c>
    </row>
    <row r="781" spans="1:6" x14ac:dyDescent="0.2">
      <c r="A781" s="2" t="s">
        <v>3062</v>
      </c>
      <c r="B781" s="2" t="s">
        <v>4076</v>
      </c>
      <c r="E781" t="s">
        <v>5282</v>
      </c>
      <c r="F781" t="s">
        <v>8151</v>
      </c>
    </row>
    <row r="782" spans="1:6" x14ac:dyDescent="0.2">
      <c r="A782" s="2" t="s">
        <v>3064</v>
      </c>
      <c r="B782" s="2" t="s">
        <v>3659</v>
      </c>
      <c r="E782" t="s">
        <v>2883</v>
      </c>
      <c r="F782" t="s">
        <v>5190</v>
      </c>
    </row>
    <row r="783" spans="1:6" x14ac:dyDescent="0.2">
      <c r="A783" s="2" t="s">
        <v>2373</v>
      </c>
      <c r="B783" s="2" t="s">
        <v>2783</v>
      </c>
      <c r="E783" t="s">
        <v>1239</v>
      </c>
      <c r="F783" t="s">
        <v>4809</v>
      </c>
    </row>
    <row r="784" spans="1:6" x14ac:dyDescent="0.2">
      <c r="A784" s="2" t="s">
        <v>3304</v>
      </c>
      <c r="B784" s="2" t="s">
        <v>3416</v>
      </c>
      <c r="E784" t="s">
        <v>8152</v>
      </c>
      <c r="F784" t="s">
        <v>8153</v>
      </c>
    </row>
    <row r="785" spans="1:6" x14ac:dyDescent="0.2">
      <c r="A785" s="2" t="s">
        <v>2381</v>
      </c>
      <c r="B785" s="2" t="s">
        <v>4080</v>
      </c>
      <c r="E785" t="s">
        <v>4828</v>
      </c>
      <c r="F785" t="s">
        <v>8154</v>
      </c>
    </row>
    <row r="786" spans="1:6" x14ac:dyDescent="0.2">
      <c r="A786" s="2" t="s">
        <v>3077</v>
      </c>
      <c r="B786" s="2" t="s">
        <v>3421</v>
      </c>
      <c r="E786" t="s">
        <v>8155</v>
      </c>
      <c r="F786" t="s">
        <v>895</v>
      </c>
    </row>
    <row r="787" spans="1:6" x14ac:dyDescent="0.2">
      <c r="A787" s="2" t="s">
        <v>4084</v>
      </c>
      <c r="B787" s="2" t="s">
        <v>4085</v>
      </c>
      <c r="E787" t="s">
        <v>8156</v>
      </c>
      <c r="F787" t="s">
        <v>8157</v>
      </c>
    </row>
    <row r="788" spans="1:6" x14ac:dyDescent="0.2">
      <c r="A788" s="2" t="s">
        <v>2386</v>
      </c>
      <c r="B788" s="2" t="s">
        <v>3425</v>
      </c>
      <c r="E788" t="s">
        <v>8158</v>
      </c>
      <c r="F788" t="s">
        <v>8159</v>
      </c>
    </row>
    <row r="789" spans="1:6" x14ac:dyDescent="0.2">
      <c r="A789" s="2" t="s">
        <v>3319</v>
      </c>
      <c r="B789" s="2" t="s">
        <v>1562</v>
      </c>
      <c r="E789" t="s">
        <v>8160</v>
      </c>
      <c r="F789" t="s">
        <v>8161</v>
      </c>
    </row>
    <row r="790" spans="1:6" x14ac:dyDescent="0.2">
      <c r="A790" s="2" t="s">
        <v>4091</v>
      </c>
      <c r="B790" s="2" t="s">
        <v>3431</v>
      </c>
      <c r="E790" t="s">
        <v>2576</v>
      </c>
      <c r="F790" t="s">
        <v>1101</v>
      </c>
    </row>
    <row r="791" spans="1:6" x14ac:dyDescent="0.2">
      <c r="A791" s="2" t="s">
        <v>2398</v>
      </c>
      <c r="B791" s="2" t="s">
        <v>3436</v>
      </c>
      <c r="E791" t="s">
        <v>8162</v>
      </c>
      <c r="F791" t="s">
        <v>8163</v>
      </c>
    </row>
    <row r="792" spans="1:6" x14ac:dyDescent="0.2">
      <c r="A792" s="2" t="s">
        <v>2403</v>
      </c>
      <c r="B792" s="2" t="s">
        <v>2406</v>
      </c>
      <c r="E792" t="s">
        <v>5923</v>
      </c>
      <c r="F792" t="s">
        <v>8164</v>
      </c>
    </row>
    <row r="793" spans="1:6" x14ac:dyDescent="0.2">
      <c r="A793" s="2" t="s">
        <v>4097</v>
      </c>
      <c r="B793" s="2" t="s">
        <v>3441</v>
      </c>
      <c r="E793" t="s">
        <v>8165</v>
      </c>
      <c r="F793" t="s">
        <v>912</v>
      </c>
    </row>
    <row r="794" spans="1:6" x14ac:dyDescent="0.2">
      <c r="A794" s="2" t="s">
        <v>3093</v>
      </c>
      <c r="B794" s="2" t="s">
        <v>3445</v>
      </c>
      <c r="E794" t="s">
        <v>8166</v>
      </c>
      <c r="F794" t="s">
        <v>2760</v>
      </c>
    </row>
    <row r="795" spans="1:6" x14ac:dyDescent="0.2">
      <c r="A795" s="2" t="s">
        <v>4101</v>
      </c>
      <c r="B795" s="2" t="s">
        <v>3448</v>
      </c>
      <c r="E795" t="s">
        <v>1509</v>
      </c>
      <c r="F795" t="s">
        <v>4602</v>
      </c>
    </row>
    <row r="796" spans="1:6" x14ac:dyDescent="0.2">
      <c r="A796" s="2" t="s">
        <v>3356</v>
      </c>
      <c r="B796" s="2" t="s">
        <v>1571</v>
      </c>
      <c r="E796" t="s">
        <v>2395</v>
      </c>
      <c r="F796" t="s">
        <v>1501</v>
      </c>
    </row>
    <row r="797" spans="1:6" x14ac:dyDescent="0.2">
      <c r="A797" s="2" t="s">
        <v>3098</v>
      </c>
      <c r="B797" s="2" t="s">
        <v>1581</v>
      </c>
      <c r="E797" t="s">
        <v>1819</v>
      </c>
      <c r="F797" t="s">
        <v>8167</v>
      </c>
    </row>
    <row r="798" spans="1:6" x14ac:dyDescent="0.2">
      <c r="A798" s="2" t="s">
        <v>2430</v>
      </c>
      <c r="B798" s="2" t="s">
        <v>1589</v>
      </c>
      <c r="E798" t="s">
        <v>8168</v>
      </c>
      <c r="F798" t="s">
        <v>1787</v>
      </c>
    </row>
    <row r="799" spans="1:6" x14ac:dyDescent="0.2">
      <c r="A799" s="2" t="s">
        <v>3108</v>
      </c>
      <c r="B799" s="2" t="s">
        <v>2839</v>
      </c>
      <c r="E799" t="s">
        <v>8169</v>
      </c>
      <c r="F799" t="s">
        <v>8170</v>
      </c>
    </row>
    <row r="800" spans="1:6" x14ac:dyDescent="0.2">
      <c r="A800" s="2" t="s">
        <v>2999</v>
      </c>
      <c r="B800" s="2" t="s">
        <v>3464</v>
      </c>
      <c r="E800" t="s">
        <v>4598</v>
      </c>
      <c r="F800" t="s">
        <v>8171</v>
      </c>
    </row>
    <row r="801" spans="1:6" x14ac:dyDescent="0.2">
      <c r="A801" s="2" t="s">
        <v>4112</v>
      </c>
      <c r="B801" s="2" t="s">
        <v>943</v>
      </c>
      <c r="E801" t="s">
        <v>2331</v>
      </c>
      <c r="F801" t="s">
        <v>2376</v>
      </c>
    </row>
    <row r="802" spans="1:6" x14ac:dyDescent="0.2">
      <c r="A802" s="2" t="s">
        <v>3112</v>
      </c>
      <c r="B802" s="2" t="s">
        <v>1529</v>
      </c>
      <c r="E802" t="s">
        <v>1824</v>
      </c>
      <c r="F802" t="s">
        <v>8172</v>
      </c>
    </row>
    <row r="803" spans="1:6" x14ac:dyDescent="0.2">
      <c r="A803" s="2" t="s">
        <v>4116</v>
      </c>
      <c r="B803" s="2" t="s">
        <v>3479</v>
      </c>
      <c r="E803" t="s">
        <v>2593</v>
      </c>
      <c r="F803" t="s">
        <v>8173</v>
      </c>
    </row>
    <row r="804" spans="1:6" x14ac:dyDescent="0.2">
      <c r="A804" s="2" t="s">
        <v>4118</v>
      </c>
      <c r="B804" s="2" t="s">
        <v>3485</v>
      </c>
      <c r="E804" t="s">
        <v>1840</v>
      </c>
      <c r="F804" t="s">
        <v>8174</v>
      </c>
    </row>
    <row r="805" spans="1:6" x14ac:dyDescent="0.2">
      <c r="A805" s="2" t="s">
        <v>2466</v>
      </c>
      <c r="B805" s="2" t="s">
        <v>3490</v>
      </c>
      <c r="E805" t="s">
        <v>2350</v>
      </c>
      <c r="F805" t="s">
        <v>8175</v>
      </c>
    </row>
    <row r="806" spans="1:6" x14ac:dyDescent="0.2">
      <c r="A806" s="2" t="s">
        <v>2472</v>
      </c>
      <c r="B806" s="2" t="s">
        <v>3229</v>
      </c>
      <c r="E806" t="s">
        <v>2356</v>
      </c>
      <c r="F806" t="s">
        <v>8176</v>
      </c>
    </row>
    <row r="807" spans="1:6" x14ac:dyDescent="0.2">
      <c r="A807" s="2" t="s">
        <v>4123</v>
      </c>
      <c r="B807" s="2" t="s">
        <v>496</v>
      </c>
      <c r="E807" t="s">
        <v>2363</v>
      </c>
      <c r="F807" t="s">
        <v>8177</v>
      </c>
    </row>
    <row r="808" spans="1:6" x14ac:dyDescent="0.2">
      <c r="A808" s="2" t="s">
        <v>4125</v>
      </c>
      <c r="B808" s="2" t="s">
        <v>2810</v>
      </c>
      <c r="E808" t="s">
        <v>1851</v>
      </c>
      <c r="F808" t="s">
        <v>1604</v>
      </c>
    </row>
    <row r="809" spans="1:6" x14ac:dyDescent="0.2">
      <c r="A809" s="2" t="s">
        <v>4127</v>
      </c>
      <c r="B809" s="2" t="s">
        <v>3506</v>
      </c>
      <c r="E809" t="s">
        <v>1859</v>
      </c>
      <c r="F809" t="s">
        <v>8178</v>
      </c>
    </row>
    <row r="810" spans="1:6" x14ac:dyDescent="0.2">
      <c r="A810" s="2" t="s">
        <v>3414</v>
      </c>
      <c r="B810" s="2" t="s">
        <v>3510</v>
      </c>
      <c r="E810" t="s">
        <v>8179</v>
      </c>
      <c r="F810" t="s">
        <v>8180</v>
      </c>
    </row>
    <row r="811" spans="1:6" x14ac:dyDescent="0.2">
      <c r="A811" s="2" t="s">
        <v>3123</v>
      </c>
      <c r="B811" s="2" t="s">
        <v>3515</v>
      </c>
      <c r="E811" t="s">
        <v>2931</v>
      </c>
      <c r="F811" t="s">
        <v>8181</v>
      </c>
    </row>
    <row r="812" spans="1:6" x14ac:dyDescent="0.2">
      <c r="A812" s="2" t="s">
        <v>3128</v>
      </c>
      <c r="B812" s="2" t="s">
        <v>3520</v>
      </c>
      <c r="E812" t="s">
        <v>8182</v>
      </c>
      <c r="F812" t="s">
        <v>5310</v>
      </c>
    </row>
    <row r="813" spans="1:6" x14ac:dyDescent="0.2">
      <c r="A813" s="2" t="s">
        <v>3134</v>
      </c>
      <c r="B813" s="2" t="s">
        <v>3525</v>
      </c>
      <c r="E813" t="s">
        <v>8183</v>
      </c>
      <c r="F813" t="s">
        <v>3528</v>
      </c>
    </row>
    <row r="814" spans="1:6" x14ac:dyDescent="0.2">
      <c r="A814" s="2" t="s">
        <v>3139</v>
      </c>
      <c r="B814" s="2" t="s">
        <v>2215</v>
      </c>
      <c r="E814" t="s">
        <v>4398</v>
      </c>
      <c r="F814" t="s">
        <v>1846</v>
      </c>
    </row>
    <row r="815" spans="1:6" x14ac:dyDescent="0.2">
      <c r="A815" s="2" t="s">
        <v>3144</v>
      </c>
      <c r="B815" s="2" t="s">
        <v>3529</v>
      </c>
      <c r="E815" t="s">
        <v>3569</v>
      </c>
      <c r="F815" t="s">
        <v>5841</v>
      </c>
    </row>
    <row r="816" spans="1:6" x14ac:dyDescent="0.2">
      <c r="A816" s="2" t="s">
        <v>3151</v>
      </c>
      <c r="B816" s="2" t="s">
        <v>1639</v>
      </c>
      <c r="E816" t="s">
        <v>2474</v>
      </c>
      <c r="F816" t="s">
        <v>8184</v>
      </c>
    </row>
    <row r="817" spans="1:6" x14ac:dyDescent="0.2">
      <c r="A817" s="2" t="s">
        <v>3157</v>
      </c>
      <c r="B817" s="2" t="s">
        <v>1315</v>
      </c>
      <c r="E817" t="s">
        <v>940</v>
      </c>
      <c r="F817" t="s">
        <v>8185</v>
      </c>
    </row>
    <row r="818" spans="1:6" x14ac:dyDescent="0.2">
      <c r="A818" s="2" t="s">
        <v>3162</v>
      </c>
      <c r="B818" s="2" t="s">
        <v>3540</v>
      </c>
      <c r="E818" t="s">
        <v>2504</v>
      </c>
      <c r="F818" t="s">
        <v>5628</v>
      </c>
    </row>
    <row r="819" spans="1:6" x14ac:dyDescent="0.2">
      <c r="A819" s="2" t="s">
        <v>3165</v>
      </c>
      <c r="B819" s="2" t="s">
        <v>3544</v>
      </c>
      <c r="E819" t="s">
        <v>1895</v>
      </c>
      <c r="F819" t="s">
        <v>3089</v>
      </c>
    </row>
    <row r="820" spans="1:6" x14ac:dyDescent="0.2">
      <c r="A820" s="2" t="s">
        <v>3793</v>
      </c>
      <c r="B820" s="2" t="s">
        <v>4143</v>
      </c>
      <c r="E820" t="s">
        <v>1903</v>
      </c>
      <c r="F820" t="s">
        <v>5110</v>
      </c>
    </row>
    <row r="821" spans="1:6" x14ac:dyDescent="0.2">
      <c r="A821" s="2" t="s">
        <v>2492</v>
      </c>
      <c r="B821" s="2" t="s">
        <v>2763</v>
      </c>
      <c r="E821" t="s">
        <v>3599</v>
      </c>
      <c r="F821" t="s">
        <v>8186</v>
      </c>
    </row>
    <row r="822" spans="1:6" x14ac:dyDescent="0.2">
      <c r="A822" s="2" t="s">
        <v>3175</v>
      </c>
      <c r="B822" s="2" t="s">
        <v>3554</v>
      </c>
      <c r="E822" t="s">
        <v>3460</v>
      </c>
      <c r="F822" t="s">
        <v>1524</v>
      </c>
    </row>
    <row r="823" spans="1:6" x14ac:dyDescent="0.2">
      <c r="A823" s="2" t="s">
        <v>3181</v>
      </c>
      <c r="B823" s="2" t="s">
        <v>3559</v>
      </c>
      <c r="E823" t="s">
        <v>8187</v>
      </c>
      <c r="F823" t="s">
        <v>2266</v>
      </c>
    </row>
    <row r="824" spans="1:6" x14ac:dyDescent="0.2">
      <c r="A824" s="2" t="s">
        <v>2041</v>
      </c>
      <c r="B824" s="2" t="s">
        <v>3566</v>
      </c>
      <c r="E824" t="s">
        <v>5678</v>
      </c>
      <c r="F824" t="s">
        <v>3103</v>
      </c>
    </row>
    <row r="825" spans="1:6" x14ac:dyDescent="0.2">
      <c r="A825" s="2" t="s">
        <v>3187</v>
      </c>
      <c r="B825" s="2" t="s">
        <v>265</v>
      </c>
      <c r="E825" t="s">
        <v>1925</v>
      </c>
      <c r="F825" t="s">
        <v>926</v>
      </c>
    </row>
    <row r="826" spans="1:6" x14ac:dyDescent="0.2">
      <c r="A826" s="2" t="s">
        <v>1852</v>
      </c>
      <c r="B826" s="2" t="s">
        <v>3575</v>
      </c>
      <c r="E826" t="s">
        <v>2424</v>
      </c>
      <c r="F826" t="s">
        <v>8188</v>
      </c>
    </row>
    <row r="827" spans="1:6" x14ac:dyDescent="0.2">
      <c r="A827" s="2" t="s">
        <v>621</v>
      </c>
      <c r="B827" s="2" t="s">
        <v>2768</v>
      </c>
      <c r="E827" t="s">
        <v>3426</v>
      </c>
      <c r="F827" t="s">
        <v>8189</v>
      </c>
    </row>
    <row r="828" spans="1:6" x14ac:dyDescent="0.2">
      <c r="A828" s="2" t="s">
        <v>3716</v>
      </c>
      <c r="B828" s="2" t="s">
        <v>3586</v>
      </c>
      <c r="E828" t="s">
        <v>8190</v>
      </c>
      <c r="F828" t="s">
        <v>8191</v>
      </c>
    </row>
    <row r="829" spans="1:6" x14ac:dyDescent="0.2">
      <c r="A829" s="2" t="s">
        <v>4153</v>
      </c>
      <c r="B829" s="2" t="s">
        <v>4154</v>
      </c>
      <c r="E829" t="s">
        <v>1237</v>
      </c>
      <c r="F829" t="s">
        <v>2280</v>
      </c>
    </row>
    <row r="830" spans="1:6" x14ac:dyDescent="0.2">
      <c r="A830" s="2" t="s">
        <v>2498</v>
      </c>
      <c r="B830" s="2" t="s">
        <v>3589</v>
      </c>
      <c r="E830" t="s">
        <v>1369</v>
      </c>
      <c r="F830" t="s">
        <v>1873</v>
      </c>
    </row>
    <row r="831" spans="1:6" x14ac:dyDescent="0.2">
      <c r="A831" s="2" t="s">
        <v>740</v>
      </c>
      <c r="B831" s="2" t="s">
        <v>3595</v>
      </c>
      <c r="E831" t="s">
        <v>3974</v>
      </c>
      <c r="F831" t="s">
        <v>4272</v>
      </c>
    </row>
    <row r="832" spans="1:6" x14ac:dyDescent="0.2">
      <c r="A832" s="2" t="s">
        <v>4159</v>
      </c>
      <c r="B832" s="2" t="s">
        <v>3762</v>
      </c>
      <c r="E832" t="s">
        <v>8192</v>
      </c>
      <c r="F832" t="s">
        <v>1537</v>
      </c>
    </row>
    <row r="833" spans="1:6" x14ac:dyDescent="0.2">
      <c r="A833" s="2" t="s">
        <v>3199</v>
      </c>
      <c r="B833" s="2" t="s">
        <v>3601</v>
      </c>
      <c r="E833" t="s">
        <v>8193</v>
      </c>
      <c r="F833" t="s">
        <v>3122</v>
      </c>
    </row>
    <row r="834" spans="1:6" x14ac:dyDescent="0.2">
      <c r="A834" s="2" t="s">
        <v>3204</v>
      </c>
      <c r="B834" s="2" t="s">
        <v>1673</v>
      </c>
      <c r="E834" t="s">
        <v>2342</v>
      </c>
      <c r="F834" t="s">
        <v>3536</v>
      </c>
    </row>
    <row r="835" spans="1:6" x14ac:dyDescent="0.2">
      <c r="A835" s="2" t="s">
        <v>3469</v>
      </c>
      <c r="B835" s="2" t="s">
        <v>3608</v>
      </c>
      <c r="E835" t="s">
        <v>2703</v>
      </c>
      <c r="F835" t="s">
        <v>2292</v>
      </c>
    </row>
    <row r="836" spans="1:6" x14ac:dyDescent="0.2">
      <c r="A836" s="2" t="s">
        <v>4165</v>
      </c>
      <c r="B836" s="2" t="s">
        <v>4166</v>
      </c>
      <c r="E836" t="s">
        <v>8194</v>
      </c>
      <c r="F836" t="s">
        <v>2303</v>
      </c>
    </row>
    <row r="837" spans="1:6" x14ac:dyDescent="0.2">
      <c r="A837" s="2" t="s">
        <v>4169</v>
      </c>
      <c r="B837" s="2" t="s">
        <v>3612</v>
      </c>
      <c r="E837" t="s">
        <v>1935</v>
      </c>
      <c r="F837" t="s">
        <v>4924</v>
      </c>
    </row>
    <row r="838" spans="1:6" x14ac:dyDescent="0.2">
      <c r="A838" s="2" t="s">
        <v>1259</v>
      </c>
      <c r="B838" s="2" t="s">
        <v>4171</v>
      </c>
      <c r="E838" t="s">
        <v>1276</v>
      </c>
      <c r="F838" t="s">
        <v>8195</v>
      </c>
    </row>
    <row r="839" spans="1:6" x14ac:dyDescent="0.2">
      <c r="A839" s="2" t="s">
        <v>4174</v>
      </c>
      <c r="B839" s="2" t="s">
        <v>4175</v>
      </c>
      <c r="E839" t="s">
        <v>1951</v>
      </c>
      <c r="F839" t="s">
        <v>3573</v>
      </c>
    </row>
    <row r="840" spans="1:6" x14ac:dyDescent="0.2">
      <c r="A840" s="2" t="s">
        <v>3208</v>
      </c>
      <c r="B840" s="2" t="s">
        <v>3617</v>
      </c>
      <c r="E840" t="s">
        <v>8196</v>
      </c>
      <c r="F840" t="s">
        <v>8197</v>
      </c>
    </row>
    <row r="841" spans="1:6" x14ac:dyDescent="0.2">
      <c r="A841" s="2" t="s">
        <v>4179</v>
      </c>
      <c r="B841" s="2" t="s">
        <v>3619</v>
      </c>
      <c r="E841" t="s">
        <v>2482</v>
      </c>
      <c r="F841" t="s">
        <v>8198</v>
      </c>
    </row>
    <row r="842" spans="1:6" x14ac:dyDescent="0.2">
      <c r="A842" s="2" t="s">
        <v>2544</v>
      </c>
      <c r="B842" s="2" t="s">
        <v>3625</v>
      </c>
      <c r="E842" t="s">
        <v>1961</v>
      </c>
      <c r="F842" t="s">
        <v>8199</v>
      </c>
    </row>
    <row r="843" spans="1:6" x14ac:dyDescent="0.2">
      <c r="A843" s="2" t="s">
        <v>3218</v>
      </c>
      <c r="B843" s="2" t="s">
        <v>3629</v>
      </c>
      <c r="E843" t="s">
        <v>2736</v>
      </c>
      <c r="F843" t="s">
        <v>931</v>
      </c>
    </row>
    <row r="844" spans="1:6" x14ac:dyDescent="0.2">
      <c r="A844" s="2" t="s">
        <v>3226</v>
      </c>
      <c r="B844" s="2" t="s">
        <v>3635</v>
      </c>
      <c r="E844" t="s">
        <v>2495</v>
      </c>
      <c r="F844" t="s">
        <v>1121</v>
      </c>
    </row>
    <row r="845" spans="1:6" x14ac:dyDescent="0.2">
      <c r="A845" s="2" t="s">
        <v>2551</v>
      </c>
      <c r="B845" s="2" t="s">
        <v>3638</v>
      </c>
      <c r="E845" t="s">
        <v>8200</v>
      </c>
      <c r="F845" t="s">
        <v>1558</v>
      </c>
    </row>
    <row r="846" spans="1:6" x14ac:dyDescent="0.2">
      <c r="A846" s="2" t="s">
        <v>942</v>
      </c>
      <c r="B846" s="2" t="s">
        <v>3641</v>
      </c>
      <c r="E846" t="s">
        <v>2743</v>
      </c>
      <c r="F846" t="s">
        <v>8201</v>
      </c>
    </row>
    <row r="847" spans="1:6" x14ac:dyDescent="0.2">
      <c r="A847" s="2" t="s">
        <v>3409</v>
      </c>
      <c r="B847" s="2" t="s">
        <v>1715</v>
      </c>
      <c r="E847" t="s">
        <v>1691</v>
      </c>
      <c r="F847" t="s">
        <v>480</v>
      </c>
    </row>
    <row r="848" spans="1:6" x14ac:dyDescent="0.2">
      <c r="A848" s="2" t="s">
        <v>3504</v>
      </c>
      <c r="B848" s="2" t="s">
        <v>3648</v>
      </c>
      <c r="E848" t="s">
        <v>2751</v>
      </c>
      <c r="F848" t="s">
        <v>8202</v>
      </c>
    </row>
    <row r="849" spans="1:6" x14ac:dyDescent="0.2">
      <c r="A849" s="2" t="s">
        <v>2396</v>
      </c>
      <c r="B849" s="2" t="s">
        <v>4191</v>
      </c>
      <c r="E849" t="s">
        <v>8203</v>
      </c>
      <c r="F849" t="s">
        <v>8204</v>
      </c>
    </row>
    <row r="850" spans="1:6" x14ac:dyDescent="0.2">
      <c r="A850" s="2" t="s">
        <v>4194</v>
      </c>
      <c r="B850" s="2" t="s">
        <v>1355</v>
      </c>
      <c r="E850" t="s">
        <v>2616</v>
      </c>
      <c r="F850" t="s">
        <v>6034</v>
      </c>
    </row>
    <row r="851" spans="1:6" x14ac:dyDescent="0.2">
      <c r="A851" s="2" t="s">
        <v>3518</v>
      </c>
      <c r="B851" s="2" t="s">
        <v>4197</v>
      </c>
      <c r="E851" t="s">
        <v>8205</v>
      </c>
      <c r="F851" t="s">
        <v>3149</v>
      </c>
    </row>
    <row r="852" spans="1:6" x14ac:dyDescent="0.2">
      <c r="A852" s="2" t="s">
        <v>2570</v>
      </c>
      <c r="B852" s="2" t="s">
        <v>3651</v>
      </c>
      <c r="E852" t="s">
        <v>3684</v>
      </c>
      <c r="F852" t="s">
        <v>2697</v>
      </c>
    </row>
    <row r="853" spans="1:6" x14ac:dyDescent="0.2">
      <c r="A853" s="2" t="s">
        <v>4200</v>
      </c>
      <c r="B853" s="2" t="s">
        <v>4201</v>
      </c>
      <c r="E853" t="s">
        <v>8206</v>
      </c>
      <c r="F853" t="s">
        <v>2316</v>
      </c>
    </row>
    <row r="854" spans="1:6" x14ac:dyDescent="0.2">
      <c r="A854" s="2" t="s">
        <v>3243</v>
      </c>
      <c r="B854" s="2" t="s">
        <v>3656</v>
      </c>
      <c r="E854" t="s">
        <v>8207</v>
      </c>
      <c r="F854" t="s">
        <v>2321</v>
      </c>
    </row>
    <row r="855" spans="1:6" x14ac:dyDescent="0.2">
      <c r="A855" s="2" t="s">
        <v>4204</v>
      </c>
      <c r="B855" s="2" t="s">
        <v>3661</v>
      </c>
      <c r="E855" t="s">
        <v>1966</v>
      </c>
      <c r="F855" t="s">
        <v>1140</v>
      </c>
    </row>
    <row r="856" spans="1:6" x14ac:dyDescent="0.2">
      <c r="A856" s="2" t="s">
        <v>3250</v>
      </c>
      <c r="B856" s="2" t="s">
        <v>4206</v>
      </c>
      <c r="E856" t="s">
        <v>5081</v>
      </c>
      <c r="F856" t="s">
        <v>8208</v>
      </c>
    </row>
    <row r="857" spans="1:6" x14ac:dyDescent="0.2">
      <c r="A857" s="2" t="s">
        <v>2595</v>
      </c>
      <c r="B857" s="2" t="s">
        <v>3610</v>
      </c>
      <c r="E857" t="s">
        <v>4630</v>
      </c>
      <c r="F857" t="s">
        <v>954</v>
      </c>
    </row>
    <row r="858" spans="1:6" x14ac:dyDescent="0.2">
      <c r="A858" s="2" t="s">
        <v>3259</v>
      </c>
      <c r="B858" s="2" t="s">
        <v>3195</v>
      </c>
      <c r="E858" t="s">
        <v>8209</v>
      </c>
      <c r="F858" t="s">
        <v>8210</v>
      </c>
    </row>
    <row r="859" spans="1:6" x14ac:dyDescent="0.2">
      <c r="A859" s="2" t="s">
        <v>3501</v>
      </c>
      <c r="B859" s="2" t="s">
        <v>4210</v>
      </c>
      <c r="E859" t="s">
        <v>8211</v>
      </c>
      <c r="F859" t="s">
        <v>4229</v>
      </c>
    </row>
    <row r="860" spans="1:6" x14ac:dyDescent="0.2">
      <c r="A860" s="2" t="s">
        <v>3517</v>
      </c>
      <c r="E860" t="s">
        <v>2512</v>
      </c>
      <c r="F860" t="s">
        <v>3174</v>
      </c>
    </row>
    <row r="861" spans="1:6" x14ac:dyDescent="0.2">
      <c r="A861" s="2" t="s">
        <v>2865</v>
      </c>
      <c r="E861" t="s">
        <v>8212</v>
      </c>
      <c r="F861" t="s">
        <v>1252</v>
      </c>
    </row>
    <row r="862" spans="1:6" x14ac:dyDescent="0.2">
      <c r="A862" s="2" t="s">
        <v>3265</v>
      </c>
      <c r="E862" t="s">
        <v>4671</v>
      </c>
      <c r="F862" t="s">
        <v>8213</v>
      </c>
    </row>
    <row r="863" spans="1:6" x14ac:dyDescent="0.2">
      <c r="A863" s="2" t="s">
        <v>1781</v>
      </c>
      <c r="E863" t="s">
        <v>8214</v>
      </c>
      <c r="F863" t="s">
        <v>248</v>
      </c>
    </row>
    <row r="864" spans="1:6" x14ac:dyDescent="0.2">
      <c r="A864" s="2" t="s">
        <v>4217</v>
      </c>
      <c r="E864" t="s">
        <v>4599</v>
      </c>
      <c r="F864" t="s">
        <v>2580</v>
      </c>
    </row>
    <row r="865" spans="1:6" x14ac:dyDescent="0.2">
      <c r="A865" s="2" t="s">
        <v>3048</v>
      </c>
      <c r="E865" t="s">
        <v>8215</v>
      </c>
      <c r="F865" t="s">
        <v>2351</v>
      </c>
    </row>
    <row r="866" spans="1:6" x14ac:dyDescent="0.2">
      <c r="A866" s="2" t="s">
        <v>4220</v>
      </c>
      <c r="E866" t="s">
        <v>8216</v>
      </c>
      <c r="F866" t="s">
        <v>1585</v>
      </c>
    </row>
    <row r="867" spans="1:6" x14ac:dyDescent="0.2">
      <c r="A867" s="2" t="s">
        <v>4223</v>
      </c>
      <c r="E867" t="s">
        <v>4547</v>
      </c>
      <c r="F867" t="s">
        <v>8217</v>
      </c>
    </row>
    <row r="868" spans="1:6" x14ac:dyDescent="0.2">
      <c r="A868" s="2" t="s">
        <v>3274</v>
      </c>
      <c r="E868" t="s">
        <v>8218</v>
      </c>
      <c r="F868" t="s">
        <v>3860</v>
      </c>
    </row>
    <row r="869" spans="1:6" x14ac:dyDescent="0.2">
      <c r="A869" s="2" t="s">
        <v>3615</v>
      </c>
      <c r="E869" t="s">
        <v>2776</v>
      </c>
      <c r="F869" t="s">
        <v>2075</v>
      </c>
    </row>
    <row r="870" spans="1:6" x14ac:dyDescent="0.2">
      <c r="A870" s="2" t="s">
        <v>4224</v>
      </c>
      <c r="E870" t="s">
        <v>2520</v>
      </c>
      <c r="F870" t="s">
        <v>8219</v>
      </c>
    </row>
    <row r="871" spans="1:6" x14ac:dyDescent="0.2">
      <c r="A871" s="2" t="s">
        <v>4226</v>
      </c>
      <c r="E871" t="s">
        <v>1978</v>
      </c>
      <c r="F871" t="s">
        <v>8220</v>
      </c>
    </row>
    <row r="872" spans="1:6" x14ac:dyDescent="0.2">
      <c r="A872" s="2" t="s">
        <v>3278</v>
      </c>
      <c r="E872" t="s">
        <v>2661</v>
      </c>
      <c r="F872" t="s">
        <v>8221</v>
      </c>
    </row>
    <row r="873" spans="1:6" x14ac:dyDescent="0.2">
      <c r="A873" s="2" t="s">
        <v>3284</v>
      </c>
      <c r="E873" t="s">
        <v>8222</v>
      </c>
      <c r="F873" t="s">
        <v>1443</v>
      </c>
    </row>
    <row r="874" spans="1:6" x14ac:dyDescent="0.2">
      <c r="A874" s="2" t="s">
        <v>2624</v>
      </c>
      <c r="E874" t="s">
        <v>2537</v>
      </c>
      <c r="F874" t="s">
        <v>8223</v>
      </c>
    </row>
    <row r="875" spans="1:6" x14ac:dyDescent="0.2">
      <c r="A875" s="2" t="s">
        <v>3627</v>
      </c>
      <c r="E875" t="s">
        <v>2670</v>
      </c>
      <c r="F875" t="s">
        <v>2380</v>
      </c>
    </row>
    <row r="876" spans="1:6" x14ac:dyDescent="0.2">
      <c r="A876" s="2" t="s">
        <v>1449</v>
      </c>
      <c r="E876" t="s">
        <v>8224</v>
      </c>
      <c r="F876" t="s">
        <v>521</v>
      </c>
    </row>
    <row r="877" spans="1:6" x14ac:dyDescent="0.2">
      <c r="A877" s="2" t="s">
        <v>3298</v>
      </c>
      <c r="E877" t="s">
        <v>8225</v>
      </c>
      <c r="F877" t="s">
        <v>4837</v>
      </c>
    </row>
    <row r="878" spans="1:6" x14ac:dyDescent="0.2">
      <c r="A878" s="2" t="s">
        <v>3305</v>
      </c>
      <c r="E878" t="s">
        <v>1010</v>
      </c>
      <c r="F878" t="s">
        <v>8226</v>
      </c>
    </row>
    <row r="879" spans="1:6" x14ac:dyDescent="0.2">
      <c r="A879" s="2" t="s">
        <v>3310</v>
      </c>
      <c r="E879" t="s">
        <v>8227</v>
      </c>
      <c r="F879" t="s">
        <v>8228</v>
      </c>
    </row>
    <row r="880" spans="1:6" x14ac:dyDescent="0.2">
      <c r="A880" s="2" t="s">
        <v>4238</v>
      </c>
      <c r="E880" t="s">
        <v>2798</v>
      </c>
      <c r="F880" t="s">
        <v>983</v>
      </c>
    </row>
    <row r="881" spans="1:6" x14ac:dyDescent="0.2">
      <c r="A881" s="2" t="s">
        <v>3873</v>
      </c>
      <c r="E881" t="s">
        <v>1990</v>
      </c>
      <c r="F881" t="s">
        <v>8229</v>
      </c>
    </row>
    <row r="882" spans="1:6" x14ac:dyDescent="0.2">
      <c r="A882" s="2" t="s">
        <v>2759</v>
      </c>
      <c r="E882" t="s">
        <v>8230</v>
      </c>
      <c r="F882" t="s">
        <v>1936</v>
      </c>
    </row>
    <row r="883" spans="1:6" x14ac:dyDescent="0.2">
      <c r="A883" s="2" t="s">
        <v>4242</v>
      </c>
      <c r="E883" t="s">
        <v>5428</v>
      </c>
      <c r="F883" t="s">
        <v>995</v>
      </c>
    </row>
    <row r="884" spans="1:6" x14ac:dyDescent="0.2">
      <c r="A884" s="2" t="s">
        <v>4243</v>
      </c>
      <c r="E884" t="s">
        <v>2812</v>
      </c>
      <c r="F884" t="s">
        <v>8231</v>
      </c>
    </row>
    <row r="885" spans="1:6" x14ac:dyDescent="0.2">
      <c r="A885" s="2" t="s">
        <v>2369</v>
      </c>
      <c r="E885" t="s">
        <v>1998</v>
      </c>
      <c r="F885" t="s">
        <v>8232</v>
      </c>
    </row>
    <row r="886" spans="1:6" x14ac:dyDescent="0.2">
      <c r="A886" s="2" t="s">
        <v>3320</v>
      </c>
      <c r="E886" t="s">
        <v>4340</v>
      </c>
      <c r="F886" t="s">
        <v>4049</v>
      </c>
    </row>
    <row r="887" spans="1:6" x14ac:dyDescent="0.2">
      <c r="A887" s="2" t="s">
        <v>3326</v>
      </c>
      <c r="E887" t="s">
        <v>8233</v>
      </c>
      <c r="F887" t="s">
        <v>3699</v>
      </c>
    </row>
    <row r="888" spans="1:6" x14ac:dyDescent="0.2">
      <c r="A888" s="2" t="s">
        <v>3331</v>
      </c>
      <c r="E888" t="s">
        <v>3039</v>
      </c>
      <c r="F888" t="s">
        <v>8234</v>
      </c>
    </row>
    <row r="889" spans="1:6" x14ac:dyDescent="0.2">
      <c r="A889" s="2" t="s">
        <v>3660</v>
      </c>
      <c r="E889" t="s">
        <v>5406</v>
      </c>
      <c r="F889" t="s">
        <v>1637</v>
      </c>
    </row>
    <row r="890" spans="1:6" x14ac:dyDescent="0.2">
      <c r="A890" s="2" t="s">
        <v>3380</v>
      </c>
      <c r="E890" t="s">
        <v>794</v>
      </c>
      <c r="F890" t="s">
        <v>8235</v>
      </c>
    </row>
    <row r="891" spans="1:6" x14ac:dyDescent="0.2">
      <c r="A891" s="2" t="s">
        <v>3338</v>
      </c>
      <c r="E891" t="s">
        <v>8236</v>
      </c>
      <c r="F891" t="s">
        <v>5458</v>
      </c>
    </row>
    <row r="892" spans="1:6" x14ac:dyDescent="0.2">
      <c r="A892" s="2" t="s">
        <v>2641</v>
      </c>
      <c r="E892" t="s">
        <v>8237</v>
      </c>
      <c r="F892" t="s">
        <v>2407</v>
      </c>
    </row>
    <row r="893" spans="1:6" x14ac:dyDescent="0.2">
      <c r="A893" s="2" t="s">
        <v>3347</v>
      </c>
      <c r="E893" t="s">
        <v>8238</v>
      </c>
      <c r="F893" t="s">
        <v>4841</v>
      </c>
    </row>
    <row r="894" spans="1:6" x14ac:dyDescent="0.2">
      <c r="A894" s="2" t="s">
        <v>2646</v>
      </c>
      <c r="E894" t="s">
        <v>1664</v>
      </c>
      <c r="F894" t="s">
        <v>1002</v>
      </c>
    </row>
    <row r="895" spans="1:6" x14ac:dyDescent="0.2">
      <c r="A895" s="2" t="s">
        <v>3357</v>
      </c>
      <c r="E895" t="s">
        <v>3767</v>
      </c>
      <c r="F895" t="s">
        <v>1520</v>
      </c>
    </row>
    <row r="896" spans="1:6" x14ac:dyDescent="0.2">
      <c r="A896" s="2" t="s">
        <v>2499</v>
      </c>
      <c r="E896" t="s">
        <v>8239</v>
      </c>
      <c r="F896" t="s">
        <v>3894</v>
      </c>
    </row>
    <row r="897" spans="1:6" x14ac:dyDescent="0.2">
      <c r="A897" s="2" t="s">
        <v>2658</v>
      </c>
      <c r="E897" t="s">
        <v>1232</v>
      </c>
      <c r="F897" t="s">
        <v>2719</v>
      </c>
    </row>
    <row r="898" spans="1:6" x14ac:dyDescent="0.2">
      <c r="A898" s="2" t="s">
        <v>3368</v>
      </c>
      <c r="E898" t="s">
        <v>8240</v>
      </c>
      <c r="F898" t="s">
        <v>820</v>
      </c>
    </row>
    <row r="899" spans="1:6" x14ac:dyDescent="0.2">
      <c r="A899" s="2" t="s">
        <v>3372</v>
      </c>
      <c r="E899" t="s">
        <v>8241</v>
      </c>
      <c r="F899" t="s">
        <v>1983</v>
      </c>
    </row>
    <row r="900" spans="1:6" x14ac:dyDescent="0.2">
      <c r="A900" s="2" t="s">
        <v>3377</v>
      </c>
      <c r="E900" t="s">
        <v>5063</v>
      </c>
      <c r="F900" t="s">
        <v>8242</v>
      </c>
    </row>
    <row r="901" spans="1:6" x14ac:dyDescent="0.2">
      <c r="A901" s="2" t="s">
        <v>247</v>
      </c>
      <c r="E901" t="s">
        <v>8243</v>
      </c>
      <c r="F901" t="s">
        <v>2448</v>
      </c>
    </row>
    <row r="902" spans="1:6" x14ac:dyDescent="0.2">
      <c r="A902" s="2" t="s">
        <v>4266</v>
      </c>
      <c r="E902" t="s">
        <v>8244</v>
      </c>
      <c r="F902" t="s">
        <v>8245</v>
      </c>
    </row>
    <row r="903" spans="1:6" x14ac:dyDescent="0.2">
      <c r="A903" s="2" t="s">
        <v>2663</v>
      </c>
      <c r="E903" t="s">
        <v>8246</v>
      </c>
      <c r="F903" t="s">
        <v>3741</v>
      </c>
    </row>
    <row r="904" spans="1:6" x14ac:dyDescent="0.2">
      <c r="A904" s="2" t="s">
        <v>3387</v>
      </c>
      <c r="E904" t="s">
        <v>2328</v>
      </c>
      <c r="F904" t="s">
        <v>2493</v>
      </c>
    </row>
    <row r="905" spans="1:6" x14ac:dyDescent="0.2">
      <c r="A905" s="2" t="s">
        <v>2515</v>
      </c>
      <c r="E905" t="s">
        <v>2440</v>
      </c>
      <c r="F905" t="s">
        <v>3568</v>
      </c>
    </row>
    <row r="906" spans="1:6" x14ac:dyDescent="0.2">
      <c r="A906" s="2" t="s">
        <v>4271</v>
      </c>
      <c r="E906" t="s">
        <v>2761</v>
      </c>
      <c r="F906" t="s">
        <v>8247</v>
      </c>
    </row>
    <row r="907" spans="1:6" x14ac:dyDescent="0.2">
      <c r="A907" s="2" t="s">
        <v>2672</v>
      </c>
      <c r="E907" t="s">
        <v>2766</v>
      </c>
      <c r="F907" t="s">
        <v>8248</v>
      </c>
    </row>
    <row r="908" spans="1:6" x14ac:dyDescent="0.2">
      <c r="A908" s="2" t="s">
        <v>4275</v>
      </c>
      <c r="E908" t="s">
        <v>3787</v>
      </c>
      <c r="F908" t="s">
        <v>8249</v>
      </c>
    </row>
    <row r="909" spans="1:6" x14ac:dyDescent="0.2">
      <c r="A909" s="2" t="s">
        <v>2679</v>
      </c>
      <c r="E909" t="s">
        <v>5382</v>
      </c>
      <c r="F909" t="s">
        <v>8250</v>
      </c>
    </row>
    <row r="910" spans="1:6" x14ac:dyDescent="0.2">
      <c r="A910" s="2" t="s">
        <v>4279</v>
      </c>
      <c r="E910" t="s">
        <v>8251</v>
      </c>
      <c r="F910" t="s">
        <v>8252</v>
      </c>
    </row>
    <row r="911" spans="1:6" x14ac:dyDescent="0.2">
      <c r="A911" s="2" t="s">
        <v>4282</v>
      </c>
      <c r="E911" t="s">
        <v>3382</v>
      </c>
      <c r="F911" t="s">
        <v>8253</v>
      </c>
    </row>
    <row r="912" spans="1:6" x14ac:dyDescent="0.2">
      <c r="A912" s="2" t="s">
        <v>2690</v>
      </c>
      <c r="E912" t="s">
        <v>2775</v>
      </c>
      <c r="F912" t="s">
        <v>2022</v>
      </c>
    </row>
    <row r="913" spans="1:6" x14ac:dyDescent="0.2">
      <c r="A913" s="2" t="s">
        <v>3406</v>
      </c>
      <c r="E913" t="s">
        <v>2583</v>
      </c>
      <c r="F913" t="s">
        <v>5648</v>
      </c>
    </row>
    <row r="914" spans="1:6" x14ac:dyDescent="0.2">
      <c r="A914" s="2" t="s">
        <v>1533</v>
      </c>
      <c r="E914" t="s">
        <v>2028</v>
      </c>
      <c r="F914" t="s">
        <v>8254</v>
      </c>
    </row>
    <row r="915" spans="1:6" x14ac:dyDescent="0.2">
      <c r="A915" s="2" t="s">
        <v>3968</v>
      </c>
      <c r="E915" t="s">
        <v>8255</v>
      </c>
      <c r="F915" t="s">
        <v>1584</v>
      </c>
    </row>
    <row r="916" spans="1:6" x14ac:dyDescent="0.2">
      <c r="A916" s="2" t="s">
        <v>3415</v>
      </c>
      <c r="E916" t="s">
        <v>8256</v>
      </c>
      <c r="F916" t="s">
        <v>8257</v>
      </c>
    </row>
    <row r="917" spans="1:6" x14ac:dyDescent="0.2">
      <c r="A917" s="2" t="s">
        <v>2468</v>
      </c>
      <c r="E917" t="s">
        <v>2031</v>
      </c>
      <c r="F917" t="s">
        <v>5213</v>
      </c>
    </row>
    <row r="918" spans="1:6" x14ac:dyDescent="0.2">
      <c r="A918" s="2" t="s">
        <v>3420</v>
      </c>
      <c r="E918" t="s">
        <v>8258</v>
      </c>
      <c r="F918" t="s">
        <v>2491</v>
      </c>
    </row>
    <row r="919" spans="1:6" x14ac:dyDescent="0.2">
      <c r="A919" s="2" t="s">
        <v>3424</v>
      </c>
      <c r="E919" t="s">
        <v>8259</v>
      </c>
      <c r="F919" t="s">
        <v>1025</v>
      </c>
    </row>
    <row r="920" spans="1:6" x14ac:dyDescent="0.2">
      <c r="A920" s="2" t="s">
        <v>2706</v>
      </c>
      <c r="E920" t="s">
        <v>3207</v>
      </c>
      <c r="F920" t="s">
        <v>4369</v>
      </c>
    </row>
    <row r="921" spans="1:6" x14ac:dyDescent="0.2">
      <c r="A921" s="2" t="s">
        <v>4294</v>
      </c>
      <c r="E921" t="s">
        <v>8260</v>
      </c>
      <c r="F921" t="s">
        <v>8261</v>
      </c>
    </row>
    <row r="922" spans="1:6" x14ac:dyDescent="0.2">
      <c r="A922" s="2" t="s">
        <v>3430</v>
      </c>
      <c r="E922" t="s">
        <v>2058</v>
      </c>
      <c r="F922" t="s">
        <v>1805</v>
      </c>
    </row>
    <row r="923" spans="1:6" x14ac:dyDescent="0.2">
      <c r="A923" s="2" t="s">
        <v>3435</v>
      </c>
      <c r="E923" t="s">
        <v>2893</v>
      </c>
      <c r="F923" t="s">
        <v>8262</v>
      </c>
    </row>
    <row r="924" spans="1:6" x14ac:dyDescent="0.2">
      <c r="A924" s="2" t="s">
        <v>2718</v>
      </c>
      <c r="E924" t="s">
        <v>2044</v>
      </c>
      <c r="F924" t="s">
        <v>1798</v>
      </c>
    </row>
    <row r="925" spans="1:6" x14ac:dyDescent="0.2">
      <c r="A925" s="2" t="s">
        <v>2722</v>
      </c>
      <c r="E925" t="s">
        <v>2613</v>
      </c>
      <c r="F925" t="s">
        <v>5802</v>
      </c>
    </row>
    <row r="926" spans="1:6" x14ac:dyDescent="0.2">
      <c r="A926" s="2" t="s">
        <v>3718</v>
      </c>
      <c r="E926" t="s">
        <v>2494</v>
      </c>
      <c r="F926" t="s">
        <v>2506</v>
      </c>
    </row>
    <row r="927" spans="1:6" x14ac:dyDescent="0.2">
      <c r="A927" s="2" t="s">
        <v>3447</v>
      </c>
      <c r="E927" t="s">
        <v>112</v>
      </c>
      <c r="F927" t="s">
        <v>3142</v>
      </c>
    </row>
    <row r="928" spans="1:6" x14ac:dyDescent="0.2">
      <c r="A928" s="2" t="s">
        <v>880</v>
      </c>
      <c r="E928" t="s">
        <v>8263</v>
      </c>
      <c r="F928" t="s">
        <v>2513</v>
      </c>
    </row>
    <row r="929" spans="1:6" x14ac:dyDescent="0.2">
      <c r="A929" s="2" t="s">
        <v>3456</v>
      </c>
      <c r="E929" t="s">
        <v>1725</v>
      </c>
      <c r="F929" t="s">
        <v>4251</v>
      </c>
    </row>
    <row r="930" spans="1:6" x14ac:dyDescent="0.2">
      <c r="A930" s="2" t="s">
        <v>2725</v>
      </c>
      <c r="E930" t="s">
        <v>8264</v>
      </c>
      <c r="F930" t="s">
        <v>8265</v>
      </c>
    </row>
    <row r="931" spans="1:6" x14ac:dyDescent="0.2">
      <c r="A931" s="2" t="s">
        <v>2731</v>
      </c>
      <c r="E931" t="s">
        <v>8266</v>
      </c>
      <c r="F931" t="s">
        <v>2530</v>
      </c>
    </row>
    <row r="932" spans="1:6" x14ac:dyDescent="0.2">
      <c r="A932" s="2" t="s">
        <v>3463</v>
      </c>
      <c r="E932" t="s">
        <v>4012</v>
      </c>
      <c r="F932" t="s">
        <v>4624</v>
      </c>
    </row>
    <row r="933" spans="1:6" x14ac:dyDescent="0.2">
      <c r="A933" s="2" t="s">
        <v>3470</v>
      </c>
      <c r="E933" t="s">
        <v>2061</v>
      </c>
      <c r="F933" t="s">
        <v>1050</v>
      </c>
    </row>
    <row r="934" spans="1:6" x14ac:dyDescent="0.2">
      <c r="A934" s="2" t="s">
        <v>1594</v>
      </c>
      <c r="E934" t="s">
        <v>2067</v>
      </c>
      <c r="F934" t="s">
        <v>5463</v>
      </c>
    </row>
    <row r="935" spans="1:6" x14ac:dyDescent="0.2">
      <c r="A935" s="2" t="s">
        <v>3478</v>
      </c>
      <c r="E935" t="s">
        <v>2934</v>
      </c>
      <c r="F935" t="s">
        <v>8267</v>
      </c>
    </row>
    <row r="936" spans="1:6" x14ac:dyDescent="0.2">
      <c r="A936" s="2" t="s">
        <v>3484</v>
      </c>
      <c r="E936" t="s">
        <v>8268</v>
      </c>
      <c r="F936" t="s">
        <v>8269</v>
      </c>
    </row>
    <row r="937" spans="1:6" x14ac:dyDescent="0.2">
      <c r="A937" s="2" t="s">
        <v>3489</v>
      </c>
      <c r="E937" t="s">
        <v>8270</v>
      </c>
      <c r="F937" t="s">
        <v>1713</v>
      </c>
    </row>
    <row r="938" spans="1:6" x14ac:dyDescent="0.2">
      <c r="A938" s="2" t="s">
        <v>4316</v>
      </c>
      <c r="E938" t="s">
        <v>8271</v>
      </c>
      <c r="F938" t="s">
        <v>8272</v>
      </c>
    </row>
    <row r="939" spans="1:6" x14ac:dyDescent="0.2">
      <c r="A939" s="2" t="s">
        <v>2579</v>
      </c>
      <c r="E939" t="s">
        <v>8273</v>
      </c>
      <c r="F939" t="s">
        <v>2788</v>
      </c>
    </row>
    <row r="940" spans="1:6" x14ac:dyDescent="0.2">
      <c r="A940" s="2" t="s">
        <v>3492</v>
      </c>
      <c r="E940" t="s">
        <v>2077</v>
      </c>
      <c r="F940" t="s">
        <v>8274</v>
      </c>
    </row>
    <row r="941" spans="1:6" x14ac:dyDescent="0.2">
      <c r="A941" s="2" t="s">
        <v>3497</v>
      </c>
      <c r="E941" t="s">
        <v>2949</v>
      </c>
      <c r="F941" t="s">
        <v>1720</v>
      </c>
    </row>
    <row r="942" spans="1:6" x14ac:dyDescent="0.2">
      <c r="A942" s="2" t="s">
        <v>2753</v>
      </c>
      <c r="E942" t="s">
        <v>4952</v>
      </c>
      <c r="F942" t="s">
        <v>8275</v>
      </c>
    </row>
    <row r="943" spans="1:6" x14ac:dyDescent="0.2">
      <c r="A943" s="2" t="s">
        <v>3505</v>
      </c>
      <c r="E943" t="s">
        <v>2639</v>
      </c>
      <c r="F943" t="s">
        <v>3419</v>
      </c>
    </row>
    <row r="944" spans="1:6" x14ac:dyDescent="0.2">
      <c r="A944" s="2" t="s">
        <v>1631</v>
      </c>
      <c r="E944" t="s">
        <v>2953</v>
      </c>
      <c r="F944" t="s">
        <v>4663</v>
      </c>
    </row>
    <row r="945" spans="1:6" x14ac:dyDescent="0.2">
      <c r="A945" s="2" t="s">
        <v>3322</v>
      </c>
      <c r="E945" t="s">
        <v>8276</v>
      </c>
      <c r="F945" t="s">
        <v>4384</v>
      </c>
    </row>
    <row r="946" spans="1:6" x14ac:dyDescent="0.2">
      <c r="A946" s="2" t="s">
        <v>4328</v>
      </c>
      <c r="E946" t="s">
        <v>8277</v>
      </c>
      <c r="F946" t="s">
        <v>1065</v>
      </c>
    </row>
    <row r="947" spans="1:6" x14ac:dyDescent="0.2">
      <c r="A947" s="2" t="s">
        <v>3519</v>
      </c>
      <c r="E947" t="s">
        <v>2091</v>
      </c>
      <c r="F947" t="s">
        <v>4597</v>
      </c>
    </row>
    <row r="948" spans="1:6" x14ac:dyDescent="0.2">
      <c r="A948" s="2" t="s">
        <v>3524</v>
      </c>
      <c r="E948" t="s">
        <v>560</v>
      </c>
      <c r="F948" t="s">
        <v>5229</v>
      </c>
    </row>
    <row r="949" spans="1:6" x14ac:dyDescent="0.2">
      <c r="A949" s="2" t="s">
        <v>2797</v>
      </c>
      <c r="E949" t="s">
        <v>2830</v>
      </c>
      <c r="F949" t="s">
        <v>2754</v>
      </c>
    </row>
    <row r="950" spans="1:6" x14ac:dyDescent="0.2">
      <c r="A950" s="2" t="s">
        <v>4334</v>
      </c>
      <c r="E950" t="s">
        <v>4632</v>
      </c>
      <c r="F950" t="s">
        <v>8278</v>
      </c>
    </row>
    <row r="951" spans="1:6" x14ac:dyDescent="0.2">
      <c r="A951" s="2" t="s">
        <v>3535</v>
      </c>
      <c r="E951" t="s">
        <v>3482</v>
      </c>
      <c r="F951" t="s">
        <v>1077</v>
      </c>
    </row>
    <row r="952" spans="1:6" x14ac:dyDescent="0.2">
      <c r="A952" s="2" t="s">
        <v>3756</v>
      </c>
      <c r="E952" t="s">
        <v>2128</v>
      </c>
      <c r="F952" t="s">
        <v>2584</v>
      </c>
    </row>
    <row r="953" spans="1:6" x14ac:dyDescent="0.2">
      <c r="A953" s="2" t="s">
        <v>2773</v>
      </c>
      <c r="E953" t="s">
        <v>1117</v>
      </c>
      <c r="F953" t="s">
        <v>3282</v>
      </c>
    </row>
    <row r="954" spans="1:6" x14ac:dyDescent="0.2">
      <c r="A954" s="2" t="s">
        <v>4339</v>
      </c>
      <c r="E954" t="s">
        <v>2666</v>
      </c>
      <c r="F954" t="s">
        <v>205</v>
      </c>
    </row>
    <row r="955" spans="1:6" x14ac:dyDescent="0.2">
      <c r="A955" s="2" t="s">
        <v>3780</v>
      </c>
      <c r="E955" t="s">
        <v>2847</v>
      </c>
      <c r="F955" t="s">
        <v>2594</v>
      </c>
    </row>
    <row r="956" spans="1:6" x14ac:dyDescent="0.2">
      <c r="A956" s="2" t="s">
        <v>3784</v>
      </c>
      <c r="E956" t="s">
        <v>2099</v>
      </c>
      <c r="F956" t="s">
        <v>8279</v>
      </c>
    </row>
    <row r="957" spans="1:6" x14ac:dyDescent="0.2">
      <c r="A957" s="2" t="s">
        <v>4344</v>
      </c>
      <c r="E957" t="s">
        <v>8280</v>
      </c>
      <c r="F957" t="s">
        <v>2601</v>
      </c>
    </row>
    <row r="958" spans="1:6" x14ac:dyDescent="0.2">
      <c r="A958" s="2" t="s">
        <v>3714</v>
      </c>
      <c r="E958" t="s">
        <v>8281</v>
      </c>
      <c r="F958" t="s">
        <v>5247</v>
      </c>
    </row>
    <row r="959" spans="1:6" x14ac:dyDescent="0.2">
      <c r="A959" s="2" t="s">
        <v>4349</v>
      </c>
      <c r="E959" t="s">
        <v>2213</v>
      </c>
      <c r="F959" t="s">
        <v>5221</v>
      </c>
    </row>
    <row r="960" spans="1:6" x14ac:dyDescent="0.2">
      <c r="A960" s="2" t="s">
        <v>913</v>
      </c>
      <c r="E960" t="s">
        <v>5519</v>
      </c>
      <c r="F960" t="s">
        <v>5053</v>
      </c>
    </row>
    <row r="961" spans="1:6" x14ac:dyDescent="0.2">
      <c r="A961" s="2" t="s">
        <v>3549</v>
      </c>
      <c r="E961" t="s">
        <v>3850</v>
      </c>
      <c r="F961" t="s">
        <v>5922</v>
      </c>
    </row>
    <row r="962" spans="1:6" x14ac:dyDescent="0.2">
      <c r="A962" s="2" t="s">
        <v>3553</v>
      </c>
      <c r="E962" t="s">
        <v>8282</v>
      </c>
      <c r="F962" t="s">
        <v>2073</v>
      </c>
    </row>
    <row r="963" spans="1:6" x14ac:dyDescent="0.2">
      <c r="A963" s="2" t="s">
        <v>4355</v>
      </c>
      <c r="E963" t="s">
        <v>2978</v>
      </c>
      <c r="F963" t="s">
        <v>5483</v>
      </c>
    </row>
    <row r="964" spans="1:6" x14ac:dyDescent="0.2">
      <c r="A964" s="2" t="s">
        <v>3558</v>
      </c>
      <c r="E964" t="s">
        <v>2682</v>
      </c>
      <c r="F964" t="s">
        <v>1800</v>
      </c>
    </row>
    <row r="965" spans="1:6" x14ac:dyDescent="0.2">
      <c r="A965" s="2" t="s">
        <v>3565</v>
      </c>
      <c r="E965" t="s">
        <v>2882</v>
      </c>
      <c r="F965" t="s">
        <v>2871</v>
      </c>
    </row>
    <row r="966" spans="1:6" x14ac:dyDescent="0.2">
      <c r="A966" s="2" t="s">
        <v>2800</v>
      </c>
      <c r="E966" t="s">
        <v>8283</v>
      </c>
      <c r="F966" t="s">
        <v>8284</v>
      </c>
    </row>
    <row r="967" spans="1:6" x14ac:dyDescent="0.2">
      <c r="A967" s="2" t="s">
        <v>2806</v>
      </c>
      <c r="E967" t="s">
        <v>5868</v>
      </c>
      <c r="F967" t="s">
        <v>1108</v>
      </c>
    </row>
    <row r="968" spans="1:6" x14ac:dyDescent="0.2">
      <c r="A968" s="2" t="s">
        <v>3580</v>
      </c>
      <c r="E968" t="s">
        <v>2110</v>
      </c>
      <c r="F968" t="s">
        <v>2618</v>
      </c>
    </row>
    <row r="969" spans="1:6" x14ac:dyDescent="0.2">
      <c r="A969" s="2" t="s">
        <v>1544</v>
      </c>
      <c r="E969" t="s">
        <v>8285</v>
      </c>
      <c r="F969" t="s">
        <v>8286</v>
      </c>
    </row>
    <row r="970" spans="1:6" x14ac:dyDescent="0.2">
      <c r="A970" s="2" t="s">
        <v>4361</v>
      </c>
      <c r="E970" t="s">
        <v>8287</v>
      </c>
      <c r="F970" t="s">
        <v>8288</v>
      </c>
    </row>
    <row r="971" spans="1:6" x14ac:dyDescent="0.2">
      <c r="A971" s="2" t="s">
        <v>4248</v>
      </c>
      <c r="E971" t="s">
        <v>8289</v>
      </c>
      <c r="F971" t="s">
        <v>5239</v>
      </c>
    </row>
    <row r="972" spans="1:6" x14ac:dyDescent="0.2">
      <c r="A972" s="2" t="s">
        <v>2822</v>
      </c>
      <c r="E972" t="s">
        <v>3861</v>
      </c>
      <c r="F972" t="s">
        <v>8290</v>
      </c>
    </row>
    <row r="973" spans="1:6" x14ac:dyDescent="0.2">
      <c r="A973" s="2" t="s">
        <v>3594</v>
      </c>
      <c r="E973" t="s">
        <v>3005</v>
      </c>
      <c r="F973" t="s">
        <v>8291</v>
      </c>
    </row>
    <row r="974" spans="1:6" x14ac:dyDescent="0.2">
      <c r="A974" s="2" t="s">
        <v>2427</v>
      </c>
      <c r="E974" t="s">
        <v>5138</v>
      </c>
      <c r="F974" t="s">
        <v>8292</v>
      </c>
    </row>
    <row r="975" spans="1:6" x14ac:dyDescent="0.2">
      <c r="A975" s="2" t="s">
        <v>2838</v>
      </c>
      <c r="E975" t="s">
        <v>2039</v>
      </c>
      <c r="F975" t="s">
        <v>8293</v>
      </c>
    </row>
    <row r="976" spans="1:6" x14ac:dyDescent="0.2">
      <c r="A976" s="2" t="s">
        <v>2845</v>
      </c>
      <c r="E976" t="s">
        <v>3866</v>
      </c>
      <c r="F976" t="s">
        <v>2872</v>
      </c>
    </row>
    <row r="977" spans="1:6" x14ac:dyDescent="0.2">
      <c r="A977" s="2" t="s">
        <v>3772</v>
      </c>
      <c r="E977" t="s">
        <v>8294</v>
      </c>
      <c r="F977" t="s">
        <v>8295</v>
      </c>
    </row>
    <row r="978" spans="1:6" x14ac:dyDescent="0.2">
      <c r="A978" s="2" t="s">
        <v>996</v>
      </c>
      <c r="E978" t="s">
        <v>8296</v>
      </c>
      <c r="F978" t="s">
        <v>2875</v>
      </c>
    </row>
    <row r="979" spans="1:6" x14ac:dyDescent="0.2">
      <c r="A979" s="2" t="s">
        <v>3616</v>
      </c>
      <c r="E979" t="s">
        <v>2704</v>
      </c>
      <c r="F979" t="s">
        <v>8297</v>
      </c>
    </row>
    <row r="980" spans="1:6" x14ac:dyDescent="0.2">
      <c r="A980" s="2" t="s">
        <v>4374</v>
      </c>
      <c r="E980" t="s">
        <v>5805</v>
      </c>
      <c r="F980" t="s">
        <v>8298</v>
      </c>
    </row>
    <row r="981" spans="1:6" x14ac:dyDescent="0.2">
      <c r="A981" s="2" t="s">
        <v>4375</v>
      </c>
      <c r="E981" t="s">
        <v>2711</v>
      </c>
      <c r="F981" t="s">
        <v>2688</v>
      </c>
    </row>
    <row r="982" spans="1:6" x14ac:dyDescent="0.2">
      <c r="A982" s="2" t="s">
        <v>2855</v>
      </c>
      <c r="E982" t="s">
        <v>8299</v>
      </c>
      <c r="F982" t="s">
        <v>2104</v>
      </c>
    </row>
    <row r="983" spans="1:6" x14ac:dyDescent="0.2">
      <c r="A983" s="2" t="s">
        <v>4379</v>
      </c>
      <c r="E983" t="s">
        <v>8300</v>
      </c>
      <c r="F983" t="s">
        <v>2640</v>
      </c>
    </row>
    <row r="984" spans="1:6" x14ac:dyDescent="0.2">
      <c r="A984" s="2" t="s">
        <v>3624</v>
      </c>
      <c r="E984" t="s">
        <v>2119</v>
      </c>
      <c r="F984" t="s">
        <v>8301</v>
      </c>
    </row>
    <row r="985" spans="1:6" x14ac:dyDescent="0.2">
      <c r="A985" s="2" t="s">
        <v>3628</v>
      </c>
      <c r="E985" t="s">
        <v>8302</v>
      </c>
      <c r="F985" t="s">
        <v>8303</v>
      </c>
    </row>
    <row r="986" spans="1:6" x14ac:dyDescent="0.2">
      <c r="A986" s="2" t="s">
        <v>3634</v>
      </c>
      <c r="E986" t="s">
        <v>5566</v>
      </c>
      <c r="F986" t="s">
        <v>8304</v>
      </c>
    </row>
    <row r="987" spans="1:6" x14ac:dyDescent="0.2">
      <c r="A987" s="2" t="s">
        <v>4385</v>
      </c>
      <c r="E987" t="s">
        <v>3548</v>
      </c>
      <c r="F987" t="s">
        <v>8305</v>
      </c>
    </row>
    <row r="988" spans="1:6" x14ac:dyDescent="0.2">
      <c r="A988" s="2" t="s">
        <v>2194</v>
      </c>
      <c r="E988" t="s">
        <v>2716</v>
      </c>
      <c r="F988" t="s">
        <v>4164</v>
      </c>
    </row>
    <row r="989" spans="1:6" x14ac:dyDescent="0.2">
      <c r="A989" s="2" t="s">
        <v>4389</v>
      </c>
      <c r="E989" t="s">
        <v>8306</v>
      </c>
      <c r="F989" t="s">
        <v>8307</v>
      </c>
    </row>
    <row r="990" spans="1:6" x14ac:dyDescent="0.2">
      <c r="E990" t="s">
        <v>8308</v>
      </c>
      <c r="F990" t="s">
        <v>8309</v>
      </c>
    </row>
    <row r="991" spans="1:6" x14ac:dyDescent="0.2">
      <c r="E991" t="s">
        <v>4863</v>
      </c>
      <c r="F991" t="s">
        <v>1130</v>
      </c>
    </row>
    <row r="992" spans="1:6" x14ac:dyDescent="0.2">
      <c r="E992" t="s">
        <v>8310</v>
      </c>
      <c r="F992" t="s">
        <v>2667</v>
      </c>
    </row>
    <row r="993" spans="5:6" x14ac:dyDescent="0.2">
      <c r="E993" t="s">
        <v>8311</v>
      </c>
      <c r="F993" t="s">
        <v>8312</v>
      </c>
    </row>
    <row r="994" spans="5:6" x14ac:dyDescent="0.2">
      <c r="E994" t="s">
        <v>1881</v>
      </c>
      <c r="F994" t="s">
        <v>8313</v>
      </c>
    </row>
    <row r="995" spans="5:6" x14ac:dyDescent="0.2">
      <c r="E995" t="s">
        <v>3556</v>
      </c>
      <c r="F995" t="s">
        <v>5402</v>
      </c>
    </row>
    <row r="996" spans="5:6" x14ac:dyDescent="0.2">
      <c r="E996" t="s">
        <v>3883</v>
      </c>
      <c r="F996" t="s">
        <v>4496</v>
      </c>
    </row>
    <row r="997" spans="5:6" x14ac:dyDescent="0.2">
      <c r="E997" t="s">
        <v>3564</v>
      </c>
      <c r="F997" t="s">
        <v>8314</v>
      </c>
    </row>
    <row r="998" spans="5:6" x14ac:dyDescent="0.2">
      <c r="E998" t="s">
        <v>3885</v>
      </c>
      <c r="F998" t="s">
        <v>2671</v>
      </c>
    </row>
    <row r="999" spans="5:6" x14ac:dyDescent="0.2">
      <c r="E999" t="s">
        <v>2136</v>
      </c>
      <c r="F999" t="s">
        <v>1856</v>
      </c>
    </row>
    <row r="1000" spans="5:6" x14ac:dyDescent="0.2">
      <c r="E1000" t="s">
        <v>3156</v>
      </c>
      <c r="F1000" t="s">
        <v>8315</v>
      </c>
    </row>
    <row r="1001" spans="5:6" x14ac:dyDescent="0.2">
      <c r="E1001" t="s">
        <v>2744</v>
      </c>
      <c r="F1001" t="s">
        <v>8316</v>
      </c>
    </row>
    <row r="1002" spans="5:6" x14ac:dyDescent="0.2">
      <c r="E1002" t="s">
        <v>6281</v>
      </c>
      <c r="F1002" t="s">
        <v>8317</v>
      </c>
    </row>
    <row r="1003" spans="5:6" x14ac:dyDescent="0.2">
      <c r="E1003" t="s">
        <v>8318</v>
      </c>
      <c r="F1003" t="s">
        <v>497</v>
      </c>
    </row>
    <row r="1004" spans="5:6" x14ac:dyDescent="0.2">
      <c r="E1004" t="s">
        <v>2149</v>
      </c>
      <c r="F1004" t="s">
        <v>2831</v>
      </c>
    </row>
    <row r="1005" spans="5:6" x14ac:dyDescent="0.2">
      <c r="E1005" t="s">
        <v>3061</v>
      </c>
      <c r="F1005" t="s">
        <v>2131</v>
      </c>
    </row>
    <row r="1006" spans="5:6" x14ac:dyDescent="0.2">
      <c r="E1006" t="s">
        <v>2166</v>
      </c>
      <c r="F1006" t="s">
        <v>1136</v>
      </c>
    </row>
    <row r="1007" spans="5:6" x14ac:dyDescent="0.2">
      <c r="E1007" t="s">
        <v>3081</v>
      </c>
      <c r="F1007" t="s">
        <v>8319</v>
      </c>
    </row>
    <row r="1008" spans="5:6" x14ac:dyDescent="0.2">
      <c r="E1008" t="s">
        <v>8320</v>
      </c>
      <c r="F1008" t="s">
        <v>2689</v>
      </c>
    </row>
    <row r="1009" spans="5:6" x14ac:dyDescent="0.2">
      <c r="E1009" t="s">
        <v>2947</v>
      </c>
      <c r="F1009" t="s">
        <v>8321</v>
      </c>
    </row>
    <row r="1010" spans="5:6" x14ac:dyDescent="0.2">
      <c r="E1010" t="s">
        <v>2173</v>
      </c>
      <c r="F1010" t="s">
        <v>8322</v>
      </c>
    </row>
    <row r="1011" spans="5:6" x14ac:dyDescent="0.2">
      <c r="E1011" t="s">
        <v>2178</v>
      </c>
      <c r="F1011" t="s">
        <v>1100</v>
      </c>
    </row>
    <row r="1012" spans="5:6" x14ac:dyDescent="0.2">
      <c r="E1012" t="s">
        <v>2185</v>
      </c>
      <c r="F1012" t="s">
        <v>3584</v>
      </c>
    </row>
    <row r="1013" spans="5:6" x14ac:dyDescent="0.2">
      <c r="E1013" t="s">
        <v>2191</v>
      </c>
      <c r="F1013" t="s">
        <v>2705</v>
      </c>
    </row>
    <row r="1014" spans="5:6" x14ac:dyDescent="0.2">
      <c r="E1014" t="s">
        <v>8323</v>
      </c>
      <c r="F1014" t="s">
        <v>5298</v>
      </c>
    </row>
    <row r="1015" spans="5:6" x14ac:dyDescent="0.2">
      <c r="E1015" t="s">
        <v>8324</v>
      </c>
      <c r="F1015" t="s">
        <v>3604</v>
      </c>
    </row>
    <row r="1016" spans="5:6" x14ac:dyDescent="0.2">
      <c r="E1016" t="s">
        <v>8325</v>
      </c>
      <c r="F1016" t="s">
        <v>5156</v>
      </c>
    </row>
    <row r="1017" spans="5:6" x14ac:dyDescent="0.2">
      <c r="E1017" t="s">
        <v>3107</v>
      </c>
      <c r="F1017" t="s">
        <v>4985</v>
      </c>
    </row>
    <row r="1018" spans="5:6" x14ac:dyDescent="0.2">
      <c r="E1018" t="s">
        <v>5779</v>
      </c>
      <c r="F1018" t="s">
        <v>3607</v>
      </c>
    </row>
    <row r="1019" spans="5:6" x14ac:dyDescent="0.2">
      <c r="E1019" t="s">
        <v>2813</v>
      </c>
      <c r="F1019" t="s">
        <v>4783</v>
      </c>
    </row>
    <row r="1020" spans="5:6" x14ac:dyDescent="0.2">
      <c r="E1020" t="s">
        <v>5964</v>
      </c>
      <c r="F1020" t="s">
        <v>2717</v>
      </c>
    </row>
    <row r="1021" spans="5:6" x14ac:dyDescent="0.2">
      <c r="E1021" t="s">
        <v>8326</v>
      </c>
      <c r="F1021" t="s">
        <v>5783</v>
      </c>
    </row>
    <row r="1022" spans="5:6" x14ac:dyDescent="0.2">
      <c r="E1022" t="s">
        <v>2198</v>
      </c>
      <c r="F1022" t="s">
        <v>8327</v>
      </c>
    </row>
    <row r="1023" spans="5:6" x14ac:dyDescent="0.2">
      <c r="E1023" t="s">
        <v>2825</v>
      </c>
      <c r="F1023" t="s">
        <v>3921</v>
      </c>
    </row>
    <row r="1024" spans="5:6" x14ac:dyDescent="0.2">
      <c r="E1024" t="s">
        <v>2833</v>
      </c>
      <c r="F1024" t="s">
        <v>4914</v>
      </c>
    </row>
    <row r="1025" spans="5:6" x14ac:dyDescent="0.2">
      <c r="E1025" t="s">
        <v>8328</v>
      </c>
      <c r="F1025" t="s">
        <v>8329</v>
      </c>
    </row>
    <row r="1026" spans="5:6" x14ac:dyDescent="0.2">
      <c r="E1026" t="s">
        <v>8330</v>
      </c>
      <c r="F1026" t="s">
        <v>8331</v>
      </c>
    </row>
    <row r="1027" spans="5:6" x14ac:dyDescent="0.2">
      <c r="E1027" t="s">
        <v>3954</v>
      </c>
      <c r="F1027" t="s">
        <v>8332</v>
      </c>
    </row>
    <row r="1028" spans="5:6" x14ac:dyDescent="0.2">
      <c r="E1028" t="s">
        <v>8333</v>
      </c>
      <c r="F1028" t="s">
        <v>5882</v>
      </c>
    </row>
    <row r="1029" spans="5:6" x14ac:dyDescent="0.2">
      <c r="E1029" t="s">
        <v>5378</v>
      </c>
      <c r="F1029" t="s">
        <v>3458</v>
      </c>
    </row>
    <row r="1030" spans="5:6" x14ac:dyDescent="0.2">
      <c r="E1030" t="s">
        <v>1095</v>
      </c>
      <c r="F1030" t="s">
        <v>2972</v>
      </c>
    </row>
    <row r="1031" spans="5:6" x14ac:dyDescent="0.2">
      <c r="E1031" t="s">
        <v>5192</v>
      </c>
      <c r="F1031" t="s">
        <v>2799</v>
      </c>
    </row>
    <row r="1032" spans="5:6" x14ac:dyDescent="0.2">
      <c r="E1032" t="s">
        <v>420</v>
      </c>
      <c r="F1032" t="s">
        <v>3097</v>
      </c>
    </row>
    <row r="1033" spans="5:6" x14ac:dyDescent="0.2">
      <c r="E1033" t="s">
        <v>2205</v>
      </c>
      <c r="F1033" t="s">
        <v>8334</v>
      </c>
    </row>
    <row r="1034" spans="5:6" x14ac:dyDescent="0.2">
      <c r="E1034" t="s">
        <v>2026</v>
      </c>
      <c r="F1034" t="s">
        <v>3632</v>
      </c>
    </row>
    <row r="1035" spans="5:6" x14ac:dyDescent="0.2">
      <c r="E1035" t="s">
        <v>8335</v>
      </c>
      <c r="F1035" t="s">
        <v>8336</v>
      </c>
    </row>
    <row r="1036" spans="5:6" x14ac:dyDescent="0.2">
      <c r="E1036" t="s">
        <v>3969</v>
      </c>
      <c r="F1036" t="s">
        <v>8337</v>
      </c>
    </row>
    <row r="1037" spans="5:6" x14ac:dyDescent="0.2">
      <c r="E1037" t="s">
        <v>3680</v>
      </c>
      <c r="F1037" t="s">
        <v>8338</v>
      </c>
    </row>
    <row r="1038" spans="5:6" x14ac:dyDescent="0.2">
      <c r="E1038" t="s">
        <v>2081</v>
      </c>
      <c r="F1038" t="s">
        <v>3917</v>
      </c>
    </row>
    <row r="1039" spans="5:6" x14ac:dyDescent="0.2">
      <c r="E1039" t="s">
        <v>3691</v>
      </c>
      <c r="F1039" t="s">
        <v>2052</v>
      </c>
    </row>
    <row r="1040" spans="5:6" x14ac:dyDescent="0.2">
      <c r="E1040" t="s">
        <v>8339</v>
      </c>
      <c r="F1040" t="s">
        <v>2762</v>
      </c>
    </row>
    <row r="1041" spans="5:6" x14ac:dyDescent="0.2">
      <c r="E1041" t="s">
        <v>2218</v>
      </c>
      <c r="F1041" t="s">
        <v>8340</v>
      </c>
    </row>
    <row r="1042" spans="5:6" x14ac:dyDescent="0.2">
      <c r="E1042" t="s">
        <v>110</v>
      </c>
      <c r="F1042" t="s">
        <v>2767</v>
      </c>
    </row>
    <row r="1043" spans="5:6" x14ac:dyDescent="0.2">
      <c r="E1043" t="s">
        <v>3138</v>
      </c>
      <c r="F1043" t="s">
        <v>2993</v>
      </c>
    </row>
    <row r="1044" spans="5:6" x14ac:dyDescent="0.2">
      <c r="E1044" t="s">
        <v>1764</v>
      </c>
      <c r="F1044" t="s">
        <v>4346</v>
      </c>
    </row>
    <row r="1045" spans="5:6" x14ac:dyDescent="0.2">
      <c r="E1045" t="s">
        <v>2868</v>
      </c>
      <c r="F1045" t="s">
        <v>2772</v>
      </c>
    </row>
    <row r="1046" spans="5:6" x14ac:dyDescent="0.2">
      <c r="E1046" t="s">
        <v>8341</v>
      </c>
      <c r="F1046" t="s">
        <v>6073</v>
      </c>
    </row>
    <row r="1047" spans="5:6" x14ac:dyDescent="0.2">
      <c r="E1047" t="s">
        <v>3523</v>
      </c>
      <c r="F1047" t="s">
        <v>1172</v>
      </c>
    </row>
    <row r="1048" spans="5:6" x14ac:dyDescent="0.2">
      <c r="E1048" t="s">
        <v>3272</v>
      </c>
      <c r="F1048" t="s">
        <v>8342</v>
      </c>
    </row>
    <row r="1049" spans="5:6" x14ac:dyDescent="0.2">
      <c r="E1049" t="s">
        <v>1527</v>
      </c>
      <c r="F1049" t="s">
        <v>2100</v>
      </c>
    </row>
    <row r="1050" spans="5:6" x14ac:dyDescent="0.2">
      <c r="E1050" t="s">
        <v>2237</v>
      </c>
      <c r="F1050" t="s">
        <v>1908</v>
      </c>
    </row>
    <row r="1051" spans="5:6" x14ac:dyDescent="0.2">
      <c r="E1051" t="s">
        <v>8343</v>
      </c>
      <c r="F1051" t="s">
        <v>8344</v>
      </c>
    </row>
    <row r="1052" spans="5:6" x14ac:dyDescent="0.2">
      <c r="E1052" t="s">
        <v>2864</v>
      </c>
      <c r="F1052" t="s">
        <v>8345</v>
      </c>
    </row>
    <row r="1053" spans="5:6" x14ac:dyDescent="0.2">
      <c r="E1053" t="s">
        <v>8346</v>
      </c>
      <c r="F1053" t="s">
        <v>4099</v>
      </c>
    </row>
    <row r="1054" spans="5:6" x14ac:dyDescent="0.2">
      <c r="E1054" t="s">
        <v>8347</v>
      </c>
      <c r="F1054" t="s">
        <v>8348</v>
      </c>
    </row>
    <row r="1055" spans="5:6" x14ac:dyDescent="0.2">
      <c r="E1055" t="s">
        <v>8349</v>
      </c>
      <c r="F1055" t="s">
        <v>2596</v>
      </c>
    </row>
    <row r="1056" spans="5:6" x14ac:dyDescent="0.2">
      <c r="E1056" t="s">
        <v>8350</v>
      </c>
      <c r="F1056" t="s">
        <v>1877</v>
      </c>
    </row>
    <row r="1057" spans="5:6" x14ac:dyDescent="0.2">
      <c r="E1057" t="s">
        <v>8351</v>
      </c>
      <c r="F1057" t="s">
        <v>8352</v>
      </c>
    </row>
    <row r="1058" spans="5:6" x14ac:dyDescent="0.2">
      <c r="E1058" t="s">
        <v>8353</v>
      </c>
      <c r="F1058" t="s">
        <v>2805</v>
      </c>
    </row>
    <row r="1059" spans="5:6" x14ac:dyDescent="0.2">
      <c r="E1059" t="s">
        <v>8354</v>
      </c>
      <c r="F1059" t="s">
        <v>2814</v>
      </c>
    </row>
    <row r="1060" spans="5:6" x14ac:dyDescent="0.2">
      <c r="E1060" t="s">
        <v>4593</v>
      </c>
      <c r="F1060" t="s">
        <v>8355</v>
      </c>
    </row>
    <row r="1061" spans="5:6" x14ac:dyDescent="0.2">
      <c r="E1061" t="s">
        <v>4388</v>
      </c>
      <c r="F1061" t="s">
        <v>4507</v>
      </c>
    </row>
    <row r="1062" spans="5:6" x14ac:dyDescent="0.2">
      <c r="E1062" t="s">
        <v>4848</v>
      </c>
      <c r="F1062" t="s">
        <v>2516</v>
      </c>
    </row>
    <row r="1063" spans="5:6" x14ac:dyDescent="0.2">
      <c r="E1063" t="s">
        <v>8356</v>
      </c>
      <c r="F1063" t="s">
        <v>1180</v>
      </c>
    </row>
    <row r="1064" spans="5:6" x14ac:dyDescent="0.2">
      <c r="E1064" t="s">
        <v>408</v>
      </c>
      <c r="F1064" t="s">
        <v>8357</v>
      </c>
    </row>
    <row r="1065" spans="5:6" x14ac:dyDescent="0.2">
      <c r="E1065" t="s">
        <v>4144</v>
      </c>
      <c r="F1065" t="s">
        <v>1187</v>
      </c>
    </row>
    <row r="1066" spans="5:6" x14ac:dyDescent="0.2">
      <c r="E1066" t="s">
        <v>8358</v>
      </c>
      <c r="F1066" t="s">
        <v>8359</v>
      </c>
    </row>
    <row r="1067" spans="5:6" x14ac:dyDescent="0.2">
      <c r="E1067" t="s">
        <v>8360</v>
      </c>
      <c r="F1067" t="s">
        <v>8361</v>
      </c>
    </row>
    <row r="1068" spans="5:6" x14ac:dyDescent="0.2">
      <c r="E1068" t="s">
        <v>4874</v>
      </c>
      <c r="F1068" t="s">
        <v>8362</v>
      </c>
    </row>
    <row r="1069" spans="5:6" x14ac:dyDescent="0.2">
      <c r="E1069" t="s">
        <v>4716</v>
      </c>
      <c r="F1069" t="s">
        <v>2826</v>
      </c>
    </row>
    <row r="1070" spans="5:6" x14ac:dyDescent="0.2">
      <c r="E1070" t="s">
        <v>4930</v>
      </c>
      <c r="F1070" t="s">
        <v>8363</v>
      </c>
    </row>
    <row r="1071" spans="5:6" x14ac:dyDescent="0.2">
      <c r="E1071" t="s">
        <v>8364</v>
      </c>
      <c r="F1071" t="s">
        <v>3095</v>
      </c>
    </row>
    <row r="1072" spans="5:6" x14ac:dyDescent="0.2">
      <c r="E1072" t="s">
        <v>2943</v>
      </c>
      <c r="F1072" t="s">
        <v>4424</v>
      </c>
    </row>
    <row r="1073" spans="5:6" x14ac:dyDescent="0.2">
      <c r="E1073" t="s">
        <v>8365</v>
      </c>
      <c r="F1073" t="s">
        <v>2873</v>
      </c>
    </row>
    <row r="1074" spans="5:6" x14ac:dyDescent="0.2">
      <c r="E1074" t="s">
        <v>2973</v>
      </c>
      <c r="F1074" t="s">
        <v>1191</v>
      </c>
    </row>
    <row r="1075" spans="5:6" x14ac:dyDescent="0.2">
      <c r="E1075" t="s">
        <v>8366</v>
      </c>
      <c r="F1075" t="s">
        <v>3033</v>
      </c>
    </row>
    <row r="1076" spans="5:6" x14ac:dyDescent="0.2">
      <c r="E1076" t="s">
        <v>4568</v>
      </c>
      <c r="F1076" t="s">
        <v>2894</v>
      </c>
    </row>
    <row r="1077" spans="5:6" x14ac:dyDescent="0.2">
      <c r="E1077" t="s">
        <v>8367</v>
      </c>
      <c r="F1077" t="s">
        <v>8368</v>
      </c>
    </row>
    <row r="1078" spans="5:6" x14ac:dyDescent="0.2">
      <c r="E1078" t="s">
        <v>8369</v>
      </c>
      <c r="F1078" t="s">
        <v>1959</v>
      </c>
    </row>
    <row r="1079" spans="5:6" x14ac:dyDescent="0.2">
      <c r="E1079" t="s">
        <v>4425</v>
      </c>
      <c r="F1079" t="s">
        <v>4356</v>
      </c>
    </row>
    <row r="1080" spans="5:6" x14ac:dyDescent="0.2">
      <c r="E1080" t="s">
        <v>8370</v>
      </c>
      <c r="F1080" t="s">
        <v>2844</v>
      </c>
    </row>
    <row r="1081" spans="5:6" x14ac:dyDescent="0.2">
      <c r="E1081" t="s">
        <v>8371</v>
      </c>
      <c r="F1081" t="s">
        <v>512</v>
      </c>
    </row>
    <row r="1082" spans="5:6" x14ac:dyDescent="0.2">
      <c r="E1082" t="s">
        <v>8372</v>
      </c>
      <c r="F1082" t="s">
        <v>8373</v>
      </c>
    </row>
    <row r="1083" spans="5:6" x14ac:dyDescent="0.2">
      <c r="E1083" t="s">
        <v>3666</v>
      </c>
      <c r="F1083" t="s">
        <v>8374</v>
      </c>
    </row>
    <row r="1084" spans="5:6" x14ac:dyDescent="0.2">
      <c r="E1084" t="s">
        <v>6041</v>
      </c>
      <c r="F1084" t="s">
        <v>8375</v>
      </c>
    </row>
    <row r="1085" spans="5:6" x14ac:dyDescent="0.2">
      <c r="E1085" t="s">
        <v>8376</v>
      </c>
      <c r="F1085" t="s">
        <v>8377</v>
      </c>
    </row>
    <row r="1086" spans="5:6" x14ac:dyDescent="0.2">
      <c r="E1086" t="s">
        <v>2630</v>
      </c>
      <c r="F1086" t="s">
        <v>523</v>
      </c>
    </row>
    <row r="1087" spans="5:6" x14ac:dyDescent="0.2">
      <c r="E1087" t="s">
        <v>2310</v>
      </c>
      <c r="F1087" t="s">
        <v>1971</v>
      </c>
    </row>
    <row r="1088" spans="5:6" x14ac:dyDescent="0.2">
      <c r="E1088" t="s">
        <v>8378</v>
      </c>
      <c r="F1088" t="s">
        <v>859</v>
      </c>
    </row>
    <row r="1089" spans="5:6" x14ac:dyDescent="0.2">
      <c r="E1089" t="s">
        <v>2317</v>
      </c>
      <c r="F1089" t="s">
        <v>4546</v>
      </c>
    </row>
    <row r="1090" spans="5:6" x14ac:dyDescent="0.2">
      <c r="E1090" t="s">
        <v>8379</v>
      </c>
      <c r="F1090" t="s">
        <v>3050</v>
      </c>
    </row>
    <row r="1091" spans="5:6" x14ac:dyDescent="0.2">
      <c r="E1091" t="s">
        <v>8380</v>
      </c>
      <c r="F1091" t="s">
        <v>5289</v>
      </c>
    </row>
    <row r="1092" spans="5:6" x14ac:dyDescent="0.2">
      <c r="E1092" t="s">
        <v>2322</v>
      </c>
      <c r="F1092" t="s">
        <v>8381</v>
      </c>
    </row>
    <row r="1093" spans="5:6" x14ac:dyDescent="0.2">
      <c r="E1093" t="s">
        <v>1243</v>
      </c>
      <c r="F1093" t="s">
        <v>8382</v>
      </c>
    </row>
    <row r="1094" spans="5:6" x14ac:dyDescent="0.2">
      <c r="E1094" t="s">
        <v>8383</v>
      </c>
      <c r="F1094" t="s">
        <v>2156</v>
      </c>
    </row>
    <row r="1095" spans="5:6" x14ac:dyDescent="0.2">
      <c r="E1095" t="s">
        <v>5806</v>
      </c>
      <c r="F1095" t="s">
        <v>1209</v>
      </c>
    </row>
    <row r="1096" spans="5:6" x14ac:dyDescent="0.2">
      <c r="E1096" t="s">
        <v>4310</v>
      </c>
      <c r="F1096" t="s">
        <v>3746</v>
      </c>
    </row>
    <row r="1097" spans="5:6" x14ac:dyDescent="0.2">
      <c r="E1097" t="s">
        <v>3031</v>
      </c>
      <c r="F1097" t="s">
        <v>2924</v>
      </c>
    </row>
    <row r="1098" spans="5:6" x14ac:dyDescent="0.2">
      <c r="E1098" t="s">
        <v>5729</v>
      </c>
      <c r="F1098" t="s">
        <v>4082</v>
      </c>
    </row>
    <row r="1099" spans="5:6" x14ac:dyDescent="0.2">
      <c r="E1099" t="s">
        <v>5033</v>
      </c>
      <c r="F1099" t="s">
        <v>1215</v>
      </c>
    </row>
    <row r="1100" spans="5:6" x14ac:dyDescent="0.2">
      <c r="E1100" t="s">
        <v>4060</v>
      </c>
      <c r="F1100" t="s">
        <v>1896</v>
      </c>
    </row>
    <row r="1101" spans="5:6" x14ac:dyDescent="0.2">
      <c r="E1101" t="s">
        <v>2333</v>
      </c>
      <c r="F1101" t="s">
        <v>8384</v>
      </c>
    </row>
    <row r="1102" spans="5:6" x14ac:dyDescent="0.2">
      <c r="E1102" t="s">
        <v>1987</v>
      </c>
      <c r="F1102" t="s">
        <v>8385</v>
      </c>
    </row>
    <row r="1103" spans="5:6" x14ac:dyDescent="0.2">
      <c r="E1103" t="s">
        <v>3249</v>
      </c>
      <c r="F1103" t="s">
        <v>8386</v>
      </c>
    </row>
    <row r="1104" spans="5:6" x14ac:dyDescent="0.2">
      <c r="E1104" t="s">
        <v>2339</v>
      </c>
      <c r="F1104" t="s">
        <v>5898</v>
      </c>
    </row>
    <row r="1105" spans="5:6" x14ac:dyDescent="0.2">
      <c r="E1105" t="s">
        <v>3105</v>
      </c>
      <c r="F1105" t="s">
        <v>2867</v>
      </c>
    </row>
    <row r="1106" spans="5:6" x14ac:dyDescent="0.2">
      <c r="E1106" t="s">
        <v>3725</v>
      </c>
      <c r="F1106" t="s">
        <v>1221</v>
      </c>
    </row>
    <row r="1107" spans="5:6" x14ac:dyDescent="0.2">
      <c r="E1107" t="s">
        <v>4652</v>
      </c>
      <c r="F1107" t="s">
        <v>8387</v>
      </c>
    </row>
    <row r="1108" spans="5:6" x14ac:dyDescent="0.2">
      <c r="E1108" t="s">
        <v>3117</v>
      </c>
      <c r="F1108" t="s">
        <v>1228</v>
      </c>
    </row>
    <row r="1109" spans="5:6" x14ac:dyDescent="0.2">
      <c r="E1109" t="s">
        <v>6045</v>
      </c>
      <c r="F1109" t="s">
        <v>8388</v>
      </c>
    </row>
    <row r="1110" spans="5:6" x14ac:dyDescent="0.2">
      <c r="E1110" t="s">
        <v>8389</v>
      </c>
      <c r="F1110" t="s">
        <v>8390</v>
      </c>
    </row>
    <row r="1111" spans="5:6" x14ac:dyDescent="0.2">
      <c r="E1111" t="s">
        <v>4812</v>
      </c>
      <c r="F1111" t="s">
        <v>8391</v>
      </c>
    </row>
    <row r="1112" spans="5:6" x14ac:dyDescent="0.2">
      <c r="E1112" t="s">
        <v>3264</v>
      </c>
      <c r="F1112" t="s">
        <v>1251</v>
      </c>
    </row>
    <row r="1113" spans="5:6" x14ac:dyDescent="0.2">
      <c r="E1113" t="s">
        <v>3045</v>
      </c>
      <c r="F1113" t="s">
        <v>8392</v>
      </c>
    </row>
    <row r="1114" spans="5:6" x14ac:dyDescent="0.2">
      <c r="E1114" t="s">
        <v>644</v>
      </c>
      <c r="F1114" t="s">
        <v>8393</v>
      </c>
    </row>
    <row r="1115" spans="5:6" x14ac:dyDescent="0.2">
      <c r="E1115" t="s">
        <v>8394</v>
      </c>
      <c r="F1115" t="s">
        <v>5644</v>
      </c>
    </row>
    <row r="1116" spans="5:6" x14ac:dyDescent="0.2">
      <c r="E1116" t="s">
        <v>2343</v>
      </c>
      <c r="F1116" t="s">
        <v>8395</v>
      </c>
    </row>
    <row r="1117" spans="5:6" x14ac:dyDescent="0.2">
      <c r="E1117" t="s">
        <v>4072</v>
      </c>
      <c r="F1117" t="s">
        <v>4387</v>
      </c>
    </row>
    <row r="1118" spans="5:6" x14ac:dyDescent="0.2">
      <c r="E1118" t="s">
        <v>3057</v>
      </c>
      <c r="F1118" t="s">
        <v>1257</v>
      </c>
    </row>
    <row r="1119" spans="5:6" x14ac:dyDescent="0.2">
      <c r="E1119" t="s">
        <v>3283</v>
      </c>
      <c r="F1119" t="s">
        <v>8396</v>
      </c>
    </row>
    <row r="1120" spans="5:6" x14ac:dyDescent="0.2">
      <c r="E1120" t="s">
        <v>3062</v>
      </c>
      <c r="F1120" t="s">
        <v>36</v>
      </c>
    </row>
    <row r="1121" spans="5:6" x14ac:dyDescent="0.2">
      <c r="E1121" t="s">
        <v>8397</v>
      </c>
      <c r="F1121" t="s">
        <v>8398</v>
      </c>
    </row>
    <row r="1122" spans="5:6" x14ac:dyDescent="0.2">
      <c r="E1122" t="s">
        <v>8399</v>
      </c>
      <c r="F1122" t="s">
        <v>2912</v>
      </c>
    </row>
    <row r="1123" spans="5:6" x14ac:dyDescent="0.2">
      <c r="E1123" t="s">
        <v>8400</v>
      </c>
      <c r="F1123" t="s">
        <v>2918</v>
      </c>
    </row>
    <row r="1124" spans="5:6" x14ac:dyDescent="0.2">
      <c r="E1124" t="s">
        <v>8401</v>
      </c>
      <c r="F1124" t="s">
        <v>3102</v>
      </c>
    </row>
    <row r="1125" spans="5:6" x14ac:dyDescent="0.2">
      <c r="E1125" t="s">
        <v>2365</v>
      </c>
      <c r="F1125" t="s">
        <v>3035</v>
      </c>
    </row>
    <row r="1126" spans="5:6" x14ac:dyDescent="0.2">
      <c r="E1126" t="s">
        <v>3645</v>
      </c>
      <c r="F1126" t="s">
        <v>8402</v>
      </c>
    </row>
    <row r="1127" spans="5:6" x14ac:dyDescent="0.2">
      <c r="E1127" t="s">
        <v>2381</v>
      </c>
      <c r="F1127" t="s">
        <v>3826</v>
      </c>
    </row>
    <row r="1128" spans="5:6" x14ac:dyDescent="0.2">
      <c r="E1128" t="s">
        <v>4084</v>
      </c>
      <c r="F1128" t="s">
        <v>2325</v>
      </c>
    </row>
    <row r="1129" spans="5:6" x14ac:dyDescent="0.2">
      <c r="E1129" t="s">
        <v>2386</v>
      </c>
      <c r="F1129" t="s">
        <v>1264</v>
      </c>
    </row>
    <row r="1130" spans="5:6" x14ac:dyDescent="0.2">
      <c r="E1130" t="s">
        <v>8403</v>
      </c>
      <c r="F1130" t="s">
        <v>1508</v>
      </c>
    </row>
    <row r="1131" spans="5:6" x14ac:dyDescent="0.2">
      <c r="E1131" t="s">
        <v>3202</v>
      </c>
      <c r="F1131" t="s">
        <v>2305</v>
      </c>
    </row>
    <row r="1132" spans="5:6" x14ac:dyDescent="0.2">
      <c r="E1132" t="s">
        <v>3319</v>
      </c>
      <c r="F1132" t="s">
        <v>2944</v>
      </c>
    </row>
    <row r="1133" spans="5:6" x14ac:dyDescent="0.2">
      <c r="E1133" t="s">
        <v>8404</v>
      </c>
      <c r="F1133" t="s">
        <v>8405</v>
      </c>
    </row>
    <row r="1134" spans="5:6" x14ac:dyDescent="0.2">
      <c r="E1134" t="s">
        <v>8406</v>
      </c>
      <c r="F1134" t="s">
        <v>3796</v>
      </c>
    </row>
    <row r="1135" spans="5:6" x14ac:dyDescent="0.2">
      <c r="E1135" t="s">
        <v>2398</v>
      </c>
      <c r="F1135" t="s">
        <v>2886</v>
      </c>
    </row>
    <row r="1136" spans="5:6" x14ac:dyDescent="0.2">
      <c r="E1136" t="s">
        <v>4121</v>
      </c>
      <c r="F1136" t="s">
        <v>2144</v>
      </c>
    </row>
    <row r="1137" spans="5:6" x14ac:dyDescent="0.2">
      <c r="E1137" t="s">
        <v>2403</v>
      </c>
      <c r="F1137" t="s">
        <v>1272</v>
      </c>
    </row>
    <row r="1138" spans="5:6" x14ac:dyDescent="0.2">
      <c r="E1138" t="s">
        <v>4634</v>
      </c>
      <c r="F1138" t="s">
        <v>8407</v>
      </c>
    </row>
    <row r="1139" spans="5:6" x14ac:dyDescent="0.2">
      <c r="E1139" t="s">
        <v>8408</v>
      </c>
      <c r="F1139" t="s">
        <v>8409</v>
      </c>
    </row>
    <row r="1140" spans="5:6" x14ac:dyDescent="0.2">
      <c r="E1140" t="s">
        <v>1294</v>
      </c>
      <c r="F1140" t="s">
        <v>3023</v>
      </c>
    </row>
    <row r="1141" spans="5:6" x14ac:dyDescent="0.2">
      <c r="E1141" t="s">
        <v>8410</v>
      </c>
      <c r="F1141" t="s">
        <v>2526</v>
      </c>
    </row>
    <row r="1142" spans="5:6" x14ac:dyDescent="0.2">
      <c r="E1142" t="s">
        <v>4101</v>
      </c>
      <c r="F1142" t="s">
        <v>8411</v>
      </c>
    </row>
    <row r="1143" spans="5:6" x14ac:dyDescent="0.2">
      <c r="E1143" t="s">
        <v>3356</v>
      </c>
      <c r="F1143" t="s">
        <v>1230</v>
      </c>
    </row>
    <row r="1144" spans="5:6" x14ac:dyDescent="0.2">
      <c r="E1144" t="s">
        <v>8412</v>
      </c>
      <c r="F1144" t="s">
        <v>8413</v>
      </c>
    </row>
    <row r="1145" spans="5:6" x14ac:dyDescent="0.2">
      <c r="E1145" t="s">
        <v>5901</v>
      </c>
      <c r="F1145" t="s">
        <v>8414</v>
      </c>
    </row>
    <row r="1146" spans="5:6" x14ac:dyDescent="0.2">
      <c r="E1146" t="s">
        <v>8415</v>
      </c>
      <c r="F1146" t="s">
        <v>3695</v>
      </c>
    </row>
    <row r="1147" spans="5:6" x14ac:dyDescent="0.2">
      <c r="E1147" t="s">
        <v>8416</v>
      </c>
      <c r="F1147" t="s">
        <v>3022</v>
      </c>
    </row>
    <row r="1148" spans="5:6" x14ac:dyDescent="0.2">
      <c r="E1148" t="s">
        <v>8417</v>
      </c>
      <c r="F1148" t="s">
        <v>3196</v>
      </c>
    </row>
    <row r="1149" spans="5:6" x14ac:dyDescent="0.2">
      <c r="E1149" t="s">
        <v>2430</v>
      </c>
      <c r="F1149" t="s">
        <v>2283</v>
      </c>
    </row>
    <row r="1150" spans="5:6" x14ac:dyDescent="0.2">
      <c r="E1150" t="s">
        <v>2438</v>
      </c>
      <c r="F1150" t="s">
        <v>4983</v>
      </c>
    </row>
    <row r="1151" spans="5:6" x14ac:dyDescent="0.2">
      <c r="E1151" t="s">
        <v>1300</v>
      </c>
      <c r="F1151" t="s">
        <v>3838</v>
      </c>
    </row>
    <row r="1152" spans="5:6" x14ac:dyDescent="0.2">
      <c r="E1152" t="s">
        <v>4190</v>
      </c>
      <c r="F1152" t="s">
        <v>3397</v>
      </c>
    </row>
    <row r="1153" spans="5:6" x14ac:dyDescent="0.2">
      <c r="E1153" t="s">
        <v>4960</v>
      </c>
      <c r="F1153" t="s">
        <v>3841</v>
      </c>
    </row>
    <row r="1154" spans="5:6" x14ac:dyDescent="0.2">
      <c r="E1154" t="s">
        <v>3185</v>
      </c>
      <c r="F1154" t="s">
        <v>5379</v>
      </c>
    </row>
    <row r="1155" spans="5:6" x14ac:dyDescent="0.2">
      <c r="E1155" t="s">
        <v>3108</v>
      </c>
      <c r="F1155" t="s">
        <v>3846</v>
      </c>
    </row>
    <row r="1156" spans="5:6" x14ac:dyDescent="0.2">
      <c r="E1156" t="s">
        <v>4558</v>
      </c>
      <c r="F1156" t="s">
        <v>1596</v>
      </c>
    </row>
    <row r="1157" spans="5:6" x14ac:dyDescent="0.2">
      <c r="E1157" t="s">
        <v>97</v>
      </c>
      <c r="F1157" t="s">
        <v>2083</v>
      </c>
    </row>
    <row r="1158" spans="5:6" x14ac:dyDescent="0.2">
      <c r="E1158" t="s">
        <v>3876</v>
      </c>
      <c r="F1158" t="s">
        <v>4078</v>
      </c>
    </row>
    <row r="1159" spans="5:6" x14ac:dyDescent="0.2">
      <c r="E1159" t="s">
        <v>3290</v>
      </c>
      <c r="F1159" t="s">
        <v>3036</v>
      </c>
    </row>
    <row r="1160" spans="5:6" x14ac:dyDescent="0.2">
      <c r="E1160" t="s">
        <v>3383</v>
      </c>
      <c r="F1160" t="s">
        <v>8418</v>
      </c>
    </row>
    <row r="1161" spans="5:6" x14ac:dyDescent="0.2">
      <c r="E1161" t="s">
        <v>2999</v>
      </c>
      <c r="F1161" t="s">
        <v>8419</v>
      </c>
    </row>
    <row r="1162" spans="5:6" x14ac:dyDescent="0.2">
      <c r="E1162" t="s">
        <v>4112</v>
      </c>
      <c r="F1162" t="s">
        <v>1566</v>
      </c>
    </row>
    <row r="1163" spans="5:6" x14ac:dyDescent="0.2">
      <c r="E1163" t="s">
        <v>8420</v>
      </c>
      <c r="F1163" t="s">
        <v>8421</v>
      </c>
    </row>
    <row r="1164" spans="5:6" x14ac:dyDescent="0.2">
      <c r="E1164" t="s">
        <v>4343</v>
      </c>
      <c r="F1164" t="s">
        <v>3203</v>
      </c>
    </row>
    <row r="1165" spans="5:6" x14ac:dyDescent="0.2">
      <c r="E1165" t="s">
        <v>8422</v>
      </c>
      <c r="F1165" t="s">
        <v>1079</v>
      </c>
    </row>
    <row r="1166" spans="5:6" x14ac:dyDescent="0.2">
      <c r="E1166" t="s">
        <v>5217</v>
      </c>
      <c r="F1166" t="s">
        <v>2092</v>
      </c>
    </row>
    <row r="1167" spans="5:6" x14ac:dyDescent="0.2">
      <c r="E1167" t="s">
        <v>4118</v>
      </c>
      <c r="F1167" t="s">
        <v>3053</v>
      </c>
    </row>
    <row r="1168" spans="5:6" x14ac:dyDescent="0.2">
      <c r="E1168" t="s">
        <v>5336</v>
      </c>
      <c r="F1168" t="s">
        <v>1985</v>
      </c>
    </row>
    <row r="1169" spans="5:6" x14ac:dyDescent="0.2">
      <c r="E1169" t="s">
        <v>2466</v>
      </c>
      <c r="F1169" t="s">
        <v>208</v>
      </c>
    </row>
    <row r="1170" spans="5:6" x14ac:dyDescent="0.2">
      <c r="E1170" t="s">
        <v>2472</v>
      </c>
      <c r="F1170" t="s">
        <v>1320</v>
      </c>
    </row>
    <row r="1171" spans="5:6" x14ac:dyDescent="0.2">
      <c r="E1171" t="s">
        <v>3312</v>
      </c>
      <c r="F1171" t="s">
        <v>1330</v>
      </c>
    </row>
    <row r="1172" spans="5:6" x14ac:dyDescent="0.2">
      <c r="E1172" t="s">
        <v>4123</v>
      </c>
      <c r="F1172" t="s">
        <v>8423</v>
      </c>
    </row>
    <row r="1173" spans="5:6" x14ac:dyDescent="0.2">
      <c r="E1173" t="s">
        <v>4198</v>
      </c>
      <c r="F1173" t="s">
        <v>3281</v>
      </c>
    </row>
    <row r="1174" spans="5:6" x14ac:dyDescent="0.2">
      <c r="E1174" t="s">
        <v>8424</v>
      </c>
      <c r="F1174" t="s">
        <v>3404</v>
      </c>
    </row>
    <row r="1175" spans="5:6" x14ac:dyDescent="0.2">
      <c r="E1175" t="s">
        <v>3414</v>
      </c>
      <c r="F1175" t="s">
        <v>1339</v>
      </c>
    </row>
    <row r="1176" spans="5:6" x14ac:dyDescent="0.2">
      <c r="E1176" t="s">
        <v>3123</v>
      </c>
      <c r="F1176" t="s">
        <v>8425</v>
      </c>
    </row>
    <row r="1177" spans="5:6" x14ac:dyDescent="0.2">
      <c r="E1177" t="s">
        <v>3128</v>
      </c>
      <c r="F1177" t="s">
        <v>8426</v>
      </c>
    </row>
    <row r="1178" spans="5:6" x14ac:dyDescent="0.2">
      <c r="E1178" t="s">
        <v>8427</v>
      </c>
      <c r="F1178" t="s">
        <v>2124</v>
      </c>
    </row>
    <row r="1179" spans="5:6" x14ac:dyDescent="0.2">
      <c r="E1179" t="s">
        <v>8428</v>
      </c>
      <c r="F1179" t="s">
        <v>1423</v>
      </c>
    </row>
    <row r="1180" spans="5:6" x14ac:dyDescent="0.2">
      <c r="E1180" t="s">
        <v>3983</v>
      </c>
      <c r="F1180" t="s">
        <v>3087</v>
      </c>
    </row>
    <row r="1181" spans="5:6" x14ac:dyDescent="0.2">
      <c r="E1181" t="s">
        <v>2141</v>
      </c>
      <c r="F1181" t="s">
        <v>444</v>
      </c>
    </row>
    <row r="1182" spans="5:6" x14ac:dyDescent="0.2">
      <c r="E1182" t="s">
        <v>3144</v>
      </c>
      <c r="F1182" t="s">
        <v>3402</v>
      </c>
    </row>
    <row r="1183" spans="5:6" x14ac:dyDescent="0.2">
      <c r="E1183" t="s">
        <v>3151</v>
      </c>
      <c r="F1183" t="s">
        <v>3094</v>
      </c>
    </row>
    <row r="1184" spans="5:6" x14ac:dyDescent="0.2">
      <c r="E1184" t="s">
        <v>3157</v>
      </c>
      <c r="F1184" t="s">
        <v>5518</v>
      </c>
    </row>
    <row r="1185" spans="5:6" x14ac:dyDescent="0.2">
      <c r="E1185" t="s">
        <v>8429</v>
      </c>
      <c r="F1185" t="s">
        <v>3893</v>
      </c>
    </row>
    <row r="1186" spans="5:6" x14ac:dyDescent="0.2">
      <c r="E1186" t="s">
        <v>8430</v>
      </c>
      <c r="F1186" t="s">
        <v>2477</v>
      </c>
    </row>
    <row r="1187" spans="5:6" x14ac:dyDescent="0.2">
      <c r="E1187" t="s">
        <v>5179</v>
      </c>
      <c r="F1187" t="s">
        <v>6202</v>
      </c>
    </row>
    <row r="1188" spans="5:6" x14ac:dyDescent="0.2">
      <c r="E1188" t="s">
        <v>8431</v>
      </c>
      <c r="F1188" t="s">
        <v>1352</v>
      </c>
    </row>
    <row r="1189" spans="5:6" x14ac:dyDescent="0.2">
      <c r="E1189" t="s">
        <v>1627</v>
      </c>
      <c r="F1189" t="s">
        <v>3897</v>
      </c>
    </row>
    <row r="1190" spans="5:6" x14ac:dyDescent="0.2">
      <c r="E1190" t="s">
        <v>8432</v>
      </c>
      <c r="F1190" t="s">
        <v>3099</v>
      </c>
    </row>
    <row r="1191" spans="5:6" x14ac:dyDescent="0.2">
      <c r="E1191" t="s">
        <v>2492</v>
      </c>
      <c r="F1191" t="s">
        <v>8433</v>
      </c>
    </row>
    <row r="1192" spans="5:6" x14ac:dyDescent="0.2">
      <c r="E1192" t="s">
        <v>8434</v>
      </c>
      <c r="F1192" t="s">
        <v>3901</v>
      </c>
    </row>
    <row r="1193" spans="5:6" x14ac:dyDescent="0.2">
      <c r="E1193" t="s">
        <v>2041</v>
      </c>
      <c r="F1193" t="s">
        <v>3104</v>
      </c>
    </row>
    <row r="1194" spans="5:6" x14ac:dyDescent="0.2">
      <c r="E1194" t="s">
        <v>2502</v>
      </c>
      <c r="F1194" t="s">
        <v>5544</v>
      </c>
    </row>
    <row r="1195" spans="5:6" x14ac:dyDescent="0.2">
      <c r="E1195" t="s">
        <v>8435</v>
      </c>
      <c r="F1195" t="s">
        <v>8436</v>
      </c>
    </row>
    <row r="1196" spans="5:6" x14ac:dyDescent="0.2">
      <c r="E1196" t="s">
        <v>3124</v>
      </c>
      <c r="F1196" t="s">
        <v>8437</v>
      </c>
    </row>
    <row r="1197" spans="5:6" x14ac:dyDescent="0.2">
      <c r="E1197" t="s">
        <v>3446</v>
      </c>
      <c r="F1197" t="s">
        <v>3113</v>
      </c>
    </row>
    <row r="1198" spans="5:6" x14ac:dyDescent="0.2">
      <c r="E1198" t="s">
        <v>2179</v>
      </c>
      <c r="F1198" t="s">
        <v>3181</v>
      </c>
    </row>
    <row r="1199" spans="5:6" x14ac:dyDescent="0.2">
      <c r="E1199" t="s">
        <v>8438</v>
      </c>
      <c r="F1199" t="s">
        <v>2497</v>
      </c>
    </row>
    <row r="1200" spans="5:6" x14ac:dyDescent="0.2">
      <c r="E1200" t="s">
        <v>3716</v>
      </c>
      <c r="F1200" t="s">
        <v>4035</v>
      </c>
    </row>
    <row r="1201" spans="5:6" x14ac:dyDescent="0.2">
      <c r="E1201" t="s">
        <v>4153</v>
      </c>
      <c r="F1201" t="s">
        <v>4170</v>
      </c>
    </row>
    <row r="1202" spans="5:6" x14ac:dyDescent="0.2">
      <c r="E1202" t="s">
        <v>2498</v>
      </c>
      <c r="F1202" t="s">
        <v>4564</v>
      </c>
    </row>
    <row r="1203" spans="5:6" x14ac:dyDescent="0.2">
      <c r="E1203" t="s">
        <v>8439</v>
      </c>
      <c r="F1203" t="s">
        <v>3129</v>
      </c>
    </row>
    <row r="1204" spans="5:6" x14ac:dyDescent="0.2">
      <c r="E1204" t="s">
        <v>8440</v>
      </c>
      <c r="F1204" t="s">
        <v>3140</v>
      </c>
    </row>
    <row r="1205" spans="5:6" x14ac:dyDescent="0.2">
      <c r="E1205" t="s">
        <v>8441</v>
      </c>
      <c r="F1205" t="s">
        <v>8442</v>
      </c>
    </row>
    <row r="1206" spans="5:6" x14ac:dyDescent="0.2">
      <c r="E1206" t="s">
        <v>8443</v>
      </c>
      <c r="F1206" t="s">
        <v>3145</v>
      </c>
    </row>
    <row r="1207" spans="5:6" x14ac:dyDescent="0.2">
      <c r="E1207" t="s">
        <v>8444</v>
      </c>
      <c r="F1207" t="s">
        <v>1367</v>
      </c>
    </row>
    <row r="1208" spans="5:6" x14ac:dyDescent="0.2">
      <c r="E1208" t="s">
        <v>8445</v>
      </c>
      <c r="F1208" t="s">
        <v>3158</v>
      </c>
    </row>
    <row r="1209" spans="5:6" x14ac:dyDescent="0.2">
      <c r="E1209" t="s">
        <v>3199</v>
      </c>
      <c r="F1209" t="s">
        <v>1258</v>
      </c>
    </row>
    <row r="1210" spans="5:6" x14ac:dyDescent="0.2">
      <c r="E1210" t="s">
        <v>3204</v>
      </c>
      <c r="F1210" t="s">
        <v>3428</v>
      </c>
    </row>
    <row r="1211" spans="5:6" x14ac:dyDescent="0.2">
      <c r="E1211" t="s">
        <v>2534</v>
      </c>
      <c r="F1211" t="s">
        <v>8446</v>
      </c>
    </row>
    <row r="1212" spans="5:6" x14ac:dyDescent="0.2">
      <c r="E1212" t="s">
        <v>8447</v>
      </c>
      <c r="F1212" t="s">
        <v>3408</v>
      </c>
    </row>
    <row r="1213" spans="5:6" x14ac:dyDescent="0.2">
      <c r="E1213" t="s">
        <v>5766</v>
      </c>
      <c r="F1213" t="s">
        <v>8448</v>
      </c>
    </row>
    <row r="1214" spans="5:6" x14ac:dyDescent="0.2">
      <c r="E1214" t="s">
        <v>8449</v>
      </c>
      <c r="F1214" t="s">
        <v>8450</v>
      </c>
    </row>
    <row r="1215" spans="5:6" x14ac:dyDescent="0.2">
      <c r="E1215" t="s">
        <v>2538</v>
      </c>
      <c r="F1215" t="s">
        <v>1675</v>
      </c>
    </row>
    <row r="1216" spans="5:6" x14ac:dyDescent="0.2">
      <c r="E1216" t="s">
        <v>2163</v>
      </c>
      <c r="F1216" t="s">
        <v>3166</v>
      </c>
    </row>
    <row r="1217" spans="5:6" x14ac:dyDescent="0.2">
      <c r="E1217" t="s">
        <v>2544</v>
      </c>
      <c r="F1217" t="s">
        <v>1642</v>
      </c>
    </row>
    <row r="1218" spans="5:6" x14ac:dyDescent="0.2">
      <c r="E1218" t="s">
        <v>4203</v>
      </c>
      <c r="F1218" t="s">
        <v>8451</v>
      </c>
    </row>
    <row r="1219" spans="5:6" x14ac:dyDescent="0.2">
      <c r="E1219" t="s">
        <v>3188</v>
      </c>
      <c r="F1219" t="s">
        <v>5049</v>
      </c>
    </row>
    <row r="1220" spans="5:6" x14ac:dyDescent="0.2">
      <c r="E1220" t="s">
        <v>8452</v>
      </c>
      <c r="F1220" t="s">
        <v>4499</v>
      </c>
    </row>
    <row r="1221" spans="5:6" x14ac:dyDescent="0.2">
      <c r="E1221" t="s">
        <v>3218</v>
      </c>
      <c r="F1221" t="s">
        <v>1397</v>
      </c>
    </row>
    <row r="1222" spans="5:6" x14ac:dyDescent="0.2">
      <c r="E1222" t="s">
        <v>1074</v>
      </c>
      <c r="F1222" t="s">
        <v>3988</v>
      </c>
    </row>
    <row r="1223" spans="5:6" x14ac:dyDescent="0.2">
      <c r="E1223" t="s">
        <v>8453</v>
      </c>
      <c r="F1223" t="s">
        <v>605</v>
      </c>
    </row>
    <row r="1224" spans="5:6" x14ac:dyDescent="0.2">
      <c r="E1224" t="s">
        <v>2654</v>
      </c>
      <c r="F1224" t="s">
        <v>4940</v>
      </c>
    </row>
    <row r="1225" spans="5:6" x14ac:dyDescent="0.2">
      <c r="E1225" t="s">
        <v>8454</v>
      </c>
      <c r="F1225" t="s">
        <v>3190</v>
      </c>
    </row>
    <row r="1226" spans="5:6" x14ac:dyDescent="0.2">
      <c r="E1226" t="s">
        <v>2396</v>
      </c>
      <c r="F1226" t="s">
        <v>8455</v>
      </c>
    </row>
    <row r="1227" spans="5:6" x14ac:dyDescent="0.2">
      <c r="E1227" t="s">
        <v>2536</v>
      </c>
      <c r="F1227" t="s">
        <v>3555</v>
      </c>
    </row>
    <row r="1228" spans="5:6" x14ac:dyDescent="0.2">
      <c r="E1228" t="s">
        <v>3514</v>
      </c>
      <c r="F1228" t="s">
        <v>3939</v>
      </c>
    </row>
    <row r="1229" spans="5:6" x14ac:dyDescent="0.2">
      <c r="E1229" t="s">
        <v>8456</v>
      </c>
      <c r="F1229" t="s">
        <v>2906</v>
      </c>
    </row>
    <row r="1230" spans="5:6" x14ac:dyDescent="0.2">
      <c r="E1230" t="s">
        <v>2282</v>
      </c>
      <c r="F1230" t="s">
        <v>5664</v>
      </c>
    </row>
    <row r="1231" spans="5:6" x14ac:dyDescent="0.2">
      <c r="E1231" t="s">
        <v>2585</v>
      </c>
      <c r="F1231" t="s">
        <v>4342</v>
      </c>
    </row>
    <row r="1232" spans="5:6" x14ac:dyDescent="0.2">
      <c r="E1232" t="s">
        <v>4204</v>
      </c>
      <c r="F1232" t="s">
        <v>1406</v>
      </c>
    </row>
    <row r="1233" spans="5:6" x14ac:dyDescent="0.2">
      <c r="E1233" t="s">
        <v>3481</v>
      </c>
      <c r="F1233" t="s">
        <v>8457</v>
      </c>
    </row>
    <row r="1234" spans="5:6" x14ac:dyDescent="0.2">
      <c r="E1234" t="s">
        <v>2153</v>
      </c>
      <c r="F1234" t="s">
        <v>4288</v>
      </c>
    </row>
    <row r="1235" spans="5:6" x14ac:dyDescent="0.2">
      <c r="E1235" t="s">
        <v>5017</v>
      </c>
      <c r="F1235" t="s">
        <v>2727</v>
      </c>
    </row>
    <row r="1236" spans="5:6" x14ac:dyDescent="0.2">
      <c r="E1236" t="s">
        <v>4967</v>
      </c>
      <c r="F1236" t="s">
        <v>3967</v>
      </c>
    </row>
    <row r="1237" spans="5:6" x14ac:dyDescent="0.2">
      <c r="E1237" t="s">
        <v>3250</v>
      </c>
      <c r="F1237" t="s">
        <v>5349</v>
      </c>
    </row>
    <row r="1238" spans="5:6" x14ac:dyDescent="0.2">
      <c r="E1238" t="s">
        <v>2595</v>
      </c>
      <c r="F1238" t="s">
        <v>1415</v>
      </c>
    </row>
    <row r="1239" spans="5:6" x14ac:dyDescent="0.2">
      <c r="E1239" t="s">
        <v>3259</v>
      </c>
      <c r="F1239" t="s">
        <v>129</v>
      </c>
    </row>
    <row r="1240" spans="5:6" x14ac:dyDescent="0.2">
      <c r="E1240" t="s">
        <v>8458</v>
      </c>
      <c r="F1240" t="s">
        <v>8459</v>
      </c>
    </row>
    <row r="1241" spans="5:6" x14ac:dyDescent="0.2">
      <c r="E1241" t="s">
        <v>8460</v>
      </c>
      <c r="F1241" t="s">
        <v>8461</v>
      </c>
    </row>
    <row r="1242" spans="5:6" x14ac:dyDescent="0.2">
      <c r="E1242" t="s">
        <v>8462</v>
      </c>
      <c r="F1242" t="s">
        <v>3212</v>
      </c>
    </row>
    <row r="1243" spans="5:6" x14ac:dyDescent="0.2">
      <c r="E1243" t="s">
        <v>3557</v>
      </c>
      <c r="F1243" t="s">
        <v>8463</v>
      </c>
    </row>
    <row r="1244" spans="5:6" x14ac:dyDescent="0.2">
      <c r="E1244" t="s">
        <v>8464</v>
      </c>
      <c r="F1244" t="s">
        <v>8465</v>
      </c>
    </row>
    <row r="1245" spans="5:6" x14ac:dyDescent="0.2">
      <c r="E1245" t="s">
        <v>8466</v>
      </c>
      <c r="F1245" t="s">
        <v>3233</v>
      </c>
    </row>
    <row r="1246" spans="5:6" x14ac:dyDescent="0.2">
      <c r="E1246" t="s">
        <v>8467</v>
      </c>
      <c r="F1246" t="s">
        <v>5983</v>
      </c>
    </row>
    <row r="1247" spans="5:6" x14ac:dyDescent="0.2">
      <c r="E1247" t="s">
        <v>3835</v>
      </c>
      <c r="F1247" t="s">
        <v>8468</v>
      </c>
    </row>
    <row r="1248" spans="5:6" x14ac:dyDescent="0.2">
      <c r="E1248" t="s">
        <v>8469</v>
      </c>
      <c r="F1248" t="s">
        <v>8470</v>
      </c>
    </row>
    <row r="1249" spans="5:6" x14ac:dyDescent="0.2">
      <c r="E1249" t="s">
        <v>5348</v>
      </c>
      <c r="F1249" t="s">
        <v>8471</v>
      </c>
    </row>
    <row r="1250" spans="5:6" x14ac:dyDescent="0.2">
      <c r="E1250" t="s">
        <v>8472</v>
      </c>
      <c r="F1250" t="s">
        <v>8473</v>
      </c>
    </row>
    <row r="1251" spans="5:6" x14ac:dyDescent="0.2">
      <c r="E1251" t="s">
        <v>2602</v>
      </c>
      <c r="F1251" t="s">
        <v>1431</v>
      </c>
    </row>
    <row r="1252" spans="5:6" x14ac:dyDescent="0.2">
      <c r="E1252" t="s">
        <v>3574</v>
      </c>
      <c r="F1252" t="s">
        <v>3916</v>
      </c>
    </row>
    <row r="1253" spans="5:6" x14ac:dyDescent="0.2">
      <c r="E1253" t="s">
        <v>3517</v>
      </c>
      <c r="F1253" t="s">
        <v>8474</v>
      </c>
    </row>
    <row r="1254" spans="5:6" x14ac:dyDescent="0.2">
      <c r="E1254" t="s">
        <v>2608</v>
      </c>
      <c r="F1254" t="s">
        <v>8475</v>
      </c>
    </row>
    <row r="1255" spans="5:6" x14ac:dyDescent="0.2">
      <c r="E1255" t="s">
        <v>3593</v>
      </c>
      <c r="F1255" t="s">
        <v>2455</v>
      </c>
    </row>
    <row r="1256" spans="5:6" x14ac:dyDescent="0.2">
      <c r="E1256" t="s">
        <v>3600</v>
      </c>
      <c r="F1256" t="s">
        <v>1781</v>
      </c>
    </row>
    <row r="1257" spans="5:6" x14ac:dyDescent="0.2">
      <c r="E1257" t="s">
        <v>2614</v>
      </c>
      <c r="F1257" t="s">
        <v>2243</v>
      </c>
    </row>
    <row r="1258" spans="5:6" x14ac:dyDescent="0.2">
      <c r="E1258" t="s">
        <v>3048</v>
      </c>
      <c r="F1258" t="s">
        <v>4055</v>
      </c>
    </row>
    <row r="1259" spans="5:6" x14ac:dyDescent="0.2">
      <c r="E1259" t="s">
        <v>5417</v>
      </c>
      <c r="F1259" t="s">
        <v>2633</v>
      </c>
    </row>
    <row r="1260" spans="5:6" x14ac:dyDescent="0.2">
      <c r="E1260" t="s">
        <v>4392</v>
      </c>
      <c r="F1260" t="s">
        <v>1441</v>
      </c>
    </row>
    <row r="1261" spans="5:6" x14ac:dyDescent="0.2">
      <c r="E1261" t="s">
        <v>8476</v>
      </c>
      <c r="F1261" t="s">
        <v>4846</v>
      </c>
    </row>
    <row r="1262" spans="5:6" x14ac:dyDescent="0.2">
      <c r="E1262" t="s">
        <v>3526</v>
      </c>
      <c r="F1262" t="s">
        <v>2264</v>
      </c>
    </row>
    <row r="1263" spans="5:6" x14ac:dyDescent="0.2">
      <c r="E1263" t="s">
        <v>8477</v>
      </c>
      <c r="F1263" t="s">
        <v>3991</v>
      </c>
    </row>
    <row r="1264" spans="5:6" x14ac:dyDescent="0.2">
      <c r="E1264" t="s">
        <v>8478</v>
      </c>
      <c r="F1264" t="s">
        <v>2631</v>
      </c>
    </row>
    <row r="1265" spans="5:6" x14ac:dyDescent="0.2">
      <c r="E1265" t="s">
        <v>8479</v>
      </c>
      <c r="F1265" t="s">
        <v>4224</v>
      </c>
    </row>
    <row r="1266" spans="5:6" x14ac:dyDescent="0.2">
      <c r="E1266" t="s">
        <v>3657</v>
      </c>
      <c r="F1266" t="s">
        <v>8480</v>
      </c>
    </row>
    <row r="1267" spans="5:6" x14ac:dyDescent="0.2">
      <c r="E1267" t="s">
        <v>3284</v>
      </c>
      <c r="F1267" t="s">
        <v>8481</v>
      </c>
    </row>
    <row r="1268" spans="5:6" x14ac:dyDescent="0.2">
      <c r="E1268" t="s">
        <v>8482</v>
      </c>
      <c r="F1268" t="s">
        <v>1854</v>
      </c>
    </row>
    <row r="1269" spans="5:6" x14ac:dyDescent="0.2">
      <c r="E1269" t="s">
        <v>4317</v>
      </c>
      <c r="F1269" t="s">
        <v>3279</v>
      </c>
    </row>
    <row r="1270" spans="5:6" x14ac:dyDescent="0.2">
      <c r="E1270" t="s">
        <v>2624</v>
      </c>
      <c r="F1270" t="s">
        <v>8483</v>
      </c>
    </row>
    <row r="1271" spans="5:6" x14ac:dyDescent="0.2">
      <c r="E1271" t="s">
        <v>3627</v>
      </c>
      <c r="F1271" t="s">
        <v>3546</v>
      </c>
    </row>
    <row r="1272" spans="5:6" x14ac:dyDescent="0.2">
      <c r="E1272" t="s">
        <v>3298</v>
      </c>
      <c r="F1272" t="s">
        <v>8484</v>
      </c>
    </row>
    <row r="1273" spans="5:6" x14ac:dyDescent="0.2">
      <c r="E1273" t="s">
        <v>3305</v>
      </c>
      <c r="F1273" t="s">
        <v>3285</v>
      </c>
    </row>
    <row r="1274" spans="5:6" x14ac:dyDescent="0.2">
      <c r="E1274" t="s">
        <v>8485</v>
      </c>
      <c r="F1274" t="s">
        <v>8486</v>
      </c>
    </row>
    <row r="1275" spans="5:6" x14ac:dyDescent="0.2">
      <c r="E1275" t="s">
        <v>8487</v>
      </c>
      <c r="F1275" t="s">
        <v>3288</v>
      </c>
    </row>
    <row r="1276" spans="5:6" x14ac:dyDescent="0.2">
      <c r="E1276" t="s">
        <v>3637</v>
      </c>
      <c r="F1276" t="s">
        <v>3292</v>
      </c>
    </row>
    <row r="1277" spans="5:6" x14ac:dyDescent="0.2">
      <c r="E1277" t="s">
        <v>2578</v>
      </c>
      <c r="F1277" t="s">
        <v>2629</v>
      </c>
    </row>
    <row r="1278" spans="5:6" x14ac:dyDescent="0.2">
      <c r="E1278" t="s">
        <v>4238</v>
      </c>
      <c r="F1278" t="s">
        <v>4242</v>
      </c>
    </row>
    <row r="1279" spans="5:6" x14ac:dyDescent="0.2">
      <c r="E1279" t="s">
        <v>3644</v>
      </c>
      <c r="F1279" t="s">
        <v>2369</v>
      </c>
    </row>
    <row r="1280" spans="5:6" x14ac:dyDescent="0.2">
      <c r="E1280" t="s">
        <v>3906</v>
      </c>
      <c r="F1280" t="s">
        <v>5508</v>
      </c>
    </row>
    <row r="1281" spans="5:6" x14ac:dyDescent="0.2">
      <c r="E1281" t="s">
        <v>8488</v>
      </c>
      <c r="F1281" t="s">
        <v>8489</v>
      </c>
    </row>
    <row r="1282" spans="5:6" x14ac:dyDescent="0.2">
      <c r="E1282" t="s">
        <v>8490</v>
      </c>
      <c r="F1282" t="s">
        <v>3153</v>
      </c>
    </row>
    <row r="1283" spans="5:6" x14ac:dyDescent="0.2">
      <c r="E1283" t="s">
        <v>8491</v>
      </c>
      <c r="F1283" t="s">
        <v>3306</v>
      </c>
    </row>
    <row r="1284" spans="5:6" x14ac:dyDescent="0.2">
      <c r="E1284" t="s">
        <v>5117</v>
      </c>
      <c r="F1284" t="s">
        <v>1467</v>
      </c>
    </row>
    <row r="1285" spans="5:6" x14ac:dyDescent="0.2">
      <c r="E1285" t="s">
        <v>8492</v>
      </c>
      <c r="F1285" t="s">
        <v>2301</v>
      </c>
    </row>
    <row r="1286" spans="5:6" x14ac:dyDescent="0.2">
      <c r="E1286" t="s">
        <v>8493</v>
      </c>
      <c r="F1286" t="s">
        <v>2509</v>
      </c>
    </row>
    <row r="1287" spans="5:6" x14ac:dyDescent="0.2">
      <c r="E1287" t="s">
        <v>3578</v>
      </c>
      <c r="F1287" t="s">
        <v>1475</v>
      </c>
    </row>
    <row r="1288" spans="5:6" x14ac:dyDescent="0.2">
      <c r="E1288" t="s">
        <v>2635</v>
      </c>
      <c r="F1288" t="s">
        <v>1288</v>
      </c>
    </row>
    <row r="1289" spans="5:6" x14ac:dyDescent="0.2">
      <c r="E1289" t="s">
        <v>3587</v>
      </c>
      <c r="F1289" t="s">
        <v>1481</v>
      </c>
    </row>
    <row r="1290" spans="5:6" x14ac:dyDescent="0.2">
      <c r="E1290" t="s">
        <v>4693</v>
      </c>
      <c r="F1290" t="s">
        <v>3949</v>
      </c>
    </row>
    <row r="1291" spans="5:6" x14ac:dyDescent="0.2">
      <c r="E1291" t="s">
        <v>3338</v>
      </c>
      <c r="F1291" t="s">
        <v>3314</v>
      </c>
    </row>
    <row r="1292" spans="5:6" x14ac:dyDescent="0.2">
      <c r="E1292" t="s">
        <v>8494</v>
      </c>
      <c r="F1292" t="s">
        <v>3321</v>
      </c>
    </row>
    <row r="1293" spans="5:6" x14ac:dyDescent="0.2">
      <c r="E1293" t="s">
        <v>1145</v>
      </c>
      <c r="F1293" t="s">
        <v>8495</v>
      </c>
    </row>
    <row r="1294" spans="5:6" x14ac:dyDescent="0.2">
      <c r="E1294" t="s">
        <v>8496</v>
      </c>
      <c r="F1294" t="s">
        <v>3380</v>
      </c>
    </row>
    <row r="1295" spans="5:6" x14ac:dyDescent="0.2">
      <c r="E1295" t="s">
        <v>975</v>
      </c>
      <c r="F1295" t="s">
        <v>4018</v>
      </c>
    </row>
    <row r="1296" spans="5:6" x14ac:dyDescent="0.2">
      <c r="E1296" t="s">
        <v>2641</v>
      </c>
      <c r="F1296" t="s">
        <v>2312</v>
      </c>
    </row>
    <row r="1297" spans="5:6" x14ac:dyDescent="0.2">
      <c r="E1297" t="s">
        <v>5129</v>
      </c>
      <c r="F1297" t="s">
        <v>8497</v>
      </c>
    </row>
    <row r="1298" spans="5:6" x14ac:dyDescent="0.2">
      <c r="E1298" t="s">
        <v>3347</v>
      </c>
      <c r="F1298" t="s">
        <v>1495</v>
      </c>
    </row>
    <row r="1299" spans="5:6" x14ac:dyDescent="0.2">
      <c r="E1299" t="s">
        <v>2646</v>
      </c>
      <c r="F1299" t="s">
        <v>3332</v>
      </c>
    </row>
    <row r="1300" spans="5:6" x14ac:dyDescent="0.2">
      <c r="E1300" t="s">
        <v>3357</v>
      </c>
      <c r="F1300" t="s">
        <v>3339</v>
      </c>
    </row>
    <row r="1301" spans="5:6" x14ac:dyDescent="0.2">
      <c r="E1301" t="s">
        <v>2499</v>
      </c>
      <c r="F1301" t="s">
        <v>3343</v>
      </c>
    </row>
    <row r="1302" spans="5:6" x14ac:dyDescent="0.2">
      <c r="E1302" t="s">
        <v>2658</v>
      </c>
      <c r="F1302" t="s">
        <v>8498</v>
      </c>
    </row>
    <row r="1303" spans="5:6" x14ac:dyDescent="0.2">
      <c r="E1303" t="s">
        <v>3791</v>
      </c>
      <c r="F1303" t="s">
        <v>1505</v>
      </c>
    </row>
    <row r="1304" spans="5:6" x14ac:dyDescent="0.2">
      <c r="E1304" t="s">
        <v>4031</v>
      </c>
      <c r="F1304" t="s">
        <v>6048</v>
      </c>
    </row>
    <row r="1305" spans="5:6" x14ac:dyDescent="0.2">
      <c r="E1305" t="s">
        <v>3368</v>
      </c>
      <c r="F1305" t="s">
        <v>1512</v>
      </c>
    </row>
    <row r="1306" spans="5:6" x14ac:dyDescent="0.2">
      <c r="E1306" t="s">
        <v>8499</v>
      </c>
      <c r="F1306" t="s">
        <v>2388</v>
      </c>
    </row>
    <row r="1307" spans="5:6" x14ac:dyDescent="0.2">
      <c r="E1307" t="s">
        <v>3403</v>
      </c>
      <c r="F1307" t="s">
        <v>2010</v>
      </c>
    </row>
    <row r="1308" spans="5:6" x14ac:dyDescent="0.2">
      <c r="E1308" t="s">
        <v>8500</v>
      </c>
      <c r="F1308" t="s">
        <v>8501</v>
      </c>
    </row>
    <row r="1309" spans="5:6" x14ac:dyDescent="0.2">
      <c r="E1309" t="s">
        <v>3372</v>
      </c>
      <c r="F1309" t="s">
        <v>4036</v>
      </c>
    </row>
    <row r="1310" spans="5:6" x14ac:dyDescent="0.2">
      <c r="E1310" t="s">
        <v>8502</v>
      </c>
      <c r="F1310" t="s">
        <v>3352</v>
      </c>
    </row>
    <row r="1311" spans="5:6" x14ac:dyDescent="0.2">
      <c r="E1311" t="s">
        <v>8503</v>
      </c>
      <c r="F1311" t="s">
        <v>8504</v>
      </c>
    </row>
    <row r="1312" spans="5:6" x14ac:dyDescent="0.2">
      <c r="E1312" t="s">
        <v>1849</v>
      </c>
      <c r="F1312" t="s">
        <v>1526</v>
      </c>
    </row>
    <row r="1313" spans="5:6" x14ac:dyDescent="0.2">
      <c r="E1313" t="s">
        <v>2663</v>
      </c>
      <c r="F1313" t="s">
        <v>8505</v>
      </c>
    </row>
    <row r="1314" spans="5:6" x14ac:dyDescent="0.2">
      <c r="E1314" t="s">
        <v>8506</v>
      </c>
      <c r="F1314" t="s">
        <v>5709</v>
      </c>
    </row>
    <row r="1315" spans="5:6" x14ac:dyDescent="0.2">
      <c r="E1315" t="s">
        <v>2668</v>
      </c>
      <c r="F1315" t="s">
        <v>8507</v>
      </c>
    </row>
    <row r="1316" spans="5:6" x14ac:dyDescent="0.2">
      <c r="E1316" t="s">
        <v>8508</v>
      </c>
      <c r="F1316" t="s">
        <v>3369</v>
      </c>
    </row>
    <row r="1317" spans="5:6" x14ac:dyDescent="0.2">
      <c r="E1317" t="s">
        <v>8509</v>
      </c>
      <c r="F1317" t="s">
        <v>3563</v>
      </c>
    </row>
    <row r="1318" spans="5:6" x14ac:dyDescent="0.2">
      <c r="E1318" t="s">
        <v>8510</v>
      </c>
      <c r="F1318" t="s">
        <v>437</v>
      </c>
    </row>
    <row r="1319" spans="5:6" x14ac:dyDescent="0.2">
      <c r="E1319" t="s">
        <v>3205</v>
      </c>
      <c r="F1319" t="s">
        <v>3472</v>
      </c>
    </row>
    <row r="1320" spans="5:6" x14ac:dyDescent="0.2">
      <c r="E1320" t="s">
        <v>4271</v>
      </c>
      <c r="F1320" t="s">
        <v>4052</v>
      </c>
    </row>
    <row r="1321" spans="5:6" x14ac:dyDescent="0.2">
      <c r="E1321" t="s">
        <v>2672</v>
      </c>
      <c r="F1321" t="s">
        <v>3384</v>
      </c>
    </row>
    <row r="1322" spans="5:6" x14ac:dyDescent="0.2">
      <c r="E1322" t="s">
        <v>4275</v>
      </c>
      <c r="F1322" t="s">
        <v>8511</v>
      </c>
    </row>
    <row r="1323" spans="5:6" x14ac:dyDescent="0.2">
      <c r="E1323" t="s">
        <v>4185</v>
      </c>
      <c r="F1323" t="s">
        <v>5143</v>
      </c>
    </row>
    <row r="1324" spans="5:6" x14ac:dyDescent="0.2">
      <c r="E1324" t="s">
        <v>8512</v>
      </c>
      <c r="F1324" t="s">
        <v>1533</v>
      </c>
    </row>
    <row r="1325" spans="5:6" x14ac:dyDescent="0.2">
      <c r="E1325" t="s">
        <v>5075</v>
      </c>
      <c r="F1325" t="s">
        <v>4694</v>
      </c>
    </row>
    <row r="1326" spans="5:6" x14ac:dyDescent="0.2">
      <c r="E1326" t="s">
        <v>2045</v>
      </c>
      <c r="F1326" t="s">
        <v>2377</v>
      </c>
    </row>
    <row r="1327" spans="5:6" x14ac:dyDescent="0.2">
      <c r="E1327" t="s">
        <v>8513</v>
      </c>
      <c r="F1327" t="s">
        <v>8514</v>
      </c>
    </row>
    <row r="1328" spans="5:6" x14ac:dyDescent="0.2">
      <c r="E1328" t="s">
        <v>8515</v>
      </c>
      <c r="F1328" t="s">
        <v>3121</v>
      </c>
    </row>
    <row r="1329" spans="5:6" x14ac:dyDescent="0.2">
      <c r="E1329" t="s">
        <v>2690</v>
      </c>
      <c r="F1329" t="s">
        <v>1086</v>
      </c>
    </row>
    <row r="1330" spans="5:6" x14ac:dyDescent="0.2">
      <c r="E1330" t="s">
        <v>2694</v>
      </c>
      <c r="F1330" t="s">
        <v>283</v>
      </c>
    </row>
    <row r="1331" spans="5:6" x14ac:dyDescent="0.2">
      <c r="E1331" t="s">
        <v>3406</v>
      </c>
      <c r="F1331" t="s">
        <v>3392</v>
      </c>
    </row>
    <row r="1332" spans="5:6" x14ac:dyDescent="0.2">
      <c r="E1332" t="s">
        <v>8516</v>
      </c>
      <c r="F1332" t="s">
        <v>1540</v>
      </c>
    </row>
    <row r="1333" spans="5:6" x14ac:dyDescent="0.2">
      <c r="E1333" t="s">
        <v>3692</v>
      </c>
      <c r="F1333" t="s">
        <v>4067</v>
      </c>
    </row>
    <row r="1334" spans="5:6" x14ac:dyDescent="0.2">
      <c r="E1334" t="s">
        <v>2742</v>
      </c>
      <c r="F1334" t="s">
        <v>8517</v>
      </c>
    </row>
    <row r="1335" spans="5:6" x14ac:dyDescent="0.2">
      <c r="E1335" t="s">
        <v>3088</v>
      </c>
      <c r="F1335" t="s">
        <v>3002</v>
      </c>
    </row>
    <row r="1336" spans="5:6" x14ac:dyDescent="0.2">
      <c r="E1336" t="s">
        <v>2468</v>
      </c>
      <c r="F1336" t="s">
        <v>5721</v>
      </c>
    </row>
    <row r="1337" spans="5:6" x14ac:dyDescent="0.2">
      <c r="E1337" t="s">
        <v>3420</v>
      </c>
      <c r="F1337" t="s">
        <v>1553</v>
      </c>
    </row>
    <row r="1338" spans="5:6" x14ac:dyDescent="0.2">
      <c r="E1338" t="s">
        <v>1667</v>
      </c>
      <c r="F1338" t="s">
        <v>1354</v>
      </c>
    </row>
    <row r="1339" spans="5:6" x14ac:dyDescent="0.2">
      <c r="E1339" t="s">
        <v>2700</v>
      </c>
      <c r="F1339" t="s">
        <v>3407</v>
      </c>
    </row>
    <row r="1340" spans="5:6" x14ac:dyDescent="0.2">
      <c r="E1340" t="s">
        <v>2706</v>
      </c>
      <c r="F1340" t="s">
        <v>4076</v>
      </c>
    </row>
    <row r="1341" spans="5:6" x14ac:dyDescent="0.2">
      <c r="E1341" t="s">
        <v>3430</v>
      </c>
      <c r="F1341" t="s">
        <v>3659</v>
      </c>
    </row>
    <row r="1342" spans="5:6" x14ac:dyDescent="0.2">
      <c r="E1342" t="s">
        <v>3703</v>
      </c>
      <c r="F1342" t="s">
        <v>5350</v>
      </c>
    </row>
    <row r="1343" spans="5:6" x14ac:dyDescent="0.2">
      <c r="E1343" t="s">
        <v>2713</v>
      </c>
      <c r="F1343" t="s">
        <v>3421</v>
      </c>
    </row>
    <row r="1344" spans="5:6" x14ac:dyDescent="0.2">
      <c r="E1344" t="s">
        <v>5325</v>
      </c>
      <c r="F1344" t="s">
        <v>3029</v>
      </c>
    </row>
    <row r="1345" spans="5:6" x14ac:dyDescent="0.2">
      <c r="E1345" t="s">
        <v>2397</v>
      </c>
      <c r="F1345" t="s">
        <v>8518</v>
      </c>
    </row>
    <row r="1346" spans="5:6" x14ac:dyDescent="0.2">
      <c r="E1346" t="s">
        <v>2718</v>
      </c>
      <c r="F1346" t="s">
        <v>4883</v>
      </c>
    </row>
    <row r="1347" spans="5:6" x14ac:dyDescent="0.2">
      <c r="E1347" t="s">
        <v>2722</v>
      </c>
      <c r="F1347" t="s">
        <v>4085</v>
      </c>
    </row>
    <row r="1348" spans="5:6" x14ac:dyDescent="0.2">
      <c r="E1348" t="s">
        <v>3059</v>
      </c>
      <c r="F1348" t="s">
        <v>3971</v>
      </c>
    </row>
    <row r="1349" spans="5:6" x14ac:dyDescent="0.2">
      <c r="E1349" t="s">
        <v>8519</v>
      </c>
      <c r="F1349" t="s">
        <v>8520</v>
      </c>
    </row>
    <row r="1350" spans="5:6" x14ac:dyDescent="0.2">
      <c r="E1350" t="s">
        <v>8521</v>
      </c>
      <c r="F1350" t="s">
        <v>8522</v>
      </c>
    </row>
    <row r="1351" spans="5:6" x14ac:dyDescent="0.2">
      <c r="E1351" t="s">
        <v>3677</v>
      </c>
      <c r="F1351" t="s">
        <v>8523</v>
      </c>
    </row>
    <row r="1352" spans="5:6" x14ac:dyDescent="0.2">
      <c r="E1352" t="s">
        <v>8524</v>
      </c>
      <c r="F1352" t="s">
        <v>2406</v>
      </c>
    </row>
    <row r="1353" spans="5:6" x14ac:dyDescent="0.2">
      <c r="E1353" t="s">
        <v>3213</v>
      </c>
      <c r="F1353" t="s">
        <v>8525</v>
      </c>
    </row>
    <row r="1354" spans="5:6" x14ac:dyDescent="0.2">
      <c r="E1354" t="s">
        <v>3456</v>
      </c>
      <c r="F1354" t="s">
        <v>8526</v>
      </c>
    </row>
    <row r="1355" spans="5:6" x14ac:dyDescent="0.2">
      <c r="E1355" t="s">
        <v>8527</v>
      </c>
      <c r="F1355" t="s">
        <v>3441</v>
      </c>
    </row>
    <row r="1356" spans="5:6" x14ac:dyDescent="0.2">
      <c r="E1356" t="s">
        <v>3473</v>
      </c>
      <c r="F1356" t="s">
        <v>8528</v>
      </c>
    </row>
    <row r="1357" spans="5:6" x14ac:dyDescent="0.2">
      <c r="E1357" t="s">
        <v>2725</v>
      </c>
      <c r="F1357" t="s">
        <v>3445</v>
      </c>
    </row>
    <row r="1358" spans="5:6" x14ac:dyDescent="0.2">
      <c r="E1358" t="s">
        <v>2731</v>
      </c>
      <c r="F1358" t="s">
        <v>3448</v>
      </c>
    </row>
    <row r="1359" spans="5:6" x14ac:dyDescent="0.2">
      <c r="E1359" t="s">
        <v>8529</v>
      </c>
      <c r="F1359" t="s">
        <v>5010</v>
      </c>
    </row>
    <row r="1360" spans="5:6" x14ac:dyDescent="0.2">
      <c r="E1360" t="s">
        <v>2285</v>
      </c>
      <c r="F1360" t="s">
        <v>1571</v>
      </c>
    </row>
    <row r="1361" spans="5:6" x14ac:dyDescent="0.2">
      <c r="E1361" t="s">
        <v>8530</v>
      </c>
      <c r="F1361" t="s">
        <v>1581</v>
      </c>
    </row>
    <row r="1362" spans="5:6" x14ac:dyDescent="0.2">
      <c r="E1362" t="s">
        <v>3463</v>
      </c>
      <c r="F1362" t="s">
        <v>5736</v>
      </c>
    </row>
    <row r="1363" spans="5:6" x14ac:dyDescent="0.2">
      <c r="E1363" t="s">
        <v>8531</v>
      </c>
      <c r="F1363" t="s">
        <v>1589</v>
      </c>
    </row>
    <row r="1364" spans="5:6" x14ac:dyDescent="0.2">
      <c r="E1364" t="s">
        <v>8532</v>
      </c>
      <c r="F1364" t="s">
        <v>5578</v>
      </c>
    </row>
    <row r="1365" spans="5:6" x14ac:dyDescent="0.2">
      <c r="E1365" t="s">
        <v>3731</v>
      </c>
      <c r="F1365" t="s">
        <v>2839</v>
      </c>
    </row>
    <row r="1366" spans="5:6" x14ac:dyDescent="0.2">
      <c r="E1366" t="s">
        <v>8533</v>
      </c>
      <c r="F1366" t="s">
        <v>3464</v>
      </c>
    </row>
    <row r="1367" spans="5:6" x14ac:dyDescent="0.2">
      <c r="E1367" t="s">
        <v>2738</v>
      </c>
      <c r="F1367" t="s">
        <v>943</v>
      </c>
    </row>
    <row r="1368" spans="5:6" x14ac:dyDescent="0.2">
      <c r="E1368" t="s">
        <v>3478</v>
      </c>
      <c r="F1368" t="s">
        <v>1529</v>
      </c>
    </row>
    <row r="1369" spans="5:6" x14ac:dyDescent="0.2">
      <c r="E1369" t="s">
        <v>1125</v>
      </c>
      <c r="F1369" t="s">
        <v>3479</v>
      </c>
    </row>
    <row r="1370" spans="5:6" x14ac:dyDescent="0.2">
      <c r="E1370" t="s">
        <v>4464</v>
      </c>
      <c r="F1370" t="s">
        <v>3485</v>
      </c>
    </row>
    <row r="1371" spans="5:6" x14ac:dyDescent="0.2">
      <c r="E1371" t="s">
        <v>4454</v>
      </c>
      <c r="F1371" t="s">
        <v>1699</v>
      </c>
    </row>
    <row r="1372" spans="5:6" x14ac:dyDescent="0.2">
      <c r="E1372" t="s">
        <v>8534</v>
      </c>
      <c r="F1372" t="s">
        <v>3721</v>
      </c>
    </row>
    <row r="1373" spans="5:6" x14ac:dyDescent="0.2">
      <c r="E1373" t="s">
        <v>8535</v>
      </c>
      <c r="F1373" t="s">
        <v>5341</v>
      </c>
    </row>
    <row r="1374" spans="5:6" x14ac:dyDescent="0.2">
      <c r="E1374" t="s">
        <v>2810</v>
      </c>
      <c r="F1374" t="s">
        <v>3739</v>
      </c>
    </row>
    <row r="1375" spans="5:6" x14ac:dyDescent="0.2">
      <c r="E1375" t="s">
        <v>8536</v>
      </c>
      <c r="F1375" t="s">
        <v>2746</v>
      </c>
    </row>
    <row r="1376" spans="5:6" x14ac:dyDescent="0.2">
      <c r="E1376" t="s">
        <v>8537</v>
      </c>
      <c r="F1376" t="s">
        <v>3229</v>
      </c>
    </row>
    <row r="1377" spans="5:6" x14ac:dyDescent="0.2">
      <c r="E1377" t="s">
        <v>8538</v>
      </c>
      <c r="F1377" t="s">
        <v>3293</v>
      </c>
    </row>
    <row r="1378" spans="5:6" x14ac:dyDescent="0.2">
      <c r="E1378" t="s">
        <v>8539</v>
      </c>
      <c r="F1378" t="s">
        <v>496</v>
      </c>
    </row>
    <row r="1379" spans="5:6" x14ac:dyDescent="0.2">
      <c r="E1379" t="s">
        <v>2753</v>
      </c>
      <c r="F1379" t="s">
        <v>5916</v>
      </c>
    </row>
    <row r="1380" spans="5:6" x14ac:dyDescent="0.2">
      <c r="E1380" t="s">
        <v>1619</v>
      </c>
      <c r="F1380" t="s">
        <v>3515</v>
      </c>
    </row>
    <row r="1381" spans="5:6" x14ac:dyDescent="0.2">
      <c r="E1381" t="s">
        <v>8540</v>
      </c>
      <c r="F1381" t="s">
        <v>3520</v>
      </c>
    </row>
    <row r="1382" spans="5:6" x14ac:dyDescent="0.2">
      <c r="E1382" t="s">
        <v>8541</v>
      </c>
      <c r="F1382" t="s">
        <v>3529</v>
      </c>
    </row>
    <row r="1383" spans="5:6" x14ac:dyDescent="0.2">
      <c r="E1383" t="s">
        <v>4328</v>
      </c>
      <c r="F1383" t="s">
        <v>8542</v>
      </c>
    </row>
    <row r="1384" spans="5:6" x14ac:dyDescent="0.2">
      <c r="E1384" t="s">
        <v>867</v>
      </c>
      <c r="F1384" t="s">
        <v>8543</v>
      </c>
    </row>
    <row r="1385" spans="5:6" x14ac:dyDescent="0.2">
      <c r="E1385" t="s">
        <v>4738</v>
      </c>
      <c r="F1385" t="s">
        <v>8544</v>
      </c>
    </row>
    <row r="1386" spans="5:6" x14ac:dyDescent="0.2">
      <c r="E1386" t="s">
        <v>5900</v>
      </c>
      <c r="F1386" t="s">
        <v>8545</v>
      </c>
    </row>
    <row r="1387" spans="5:6" x14ac:dyDescent="0.2">
      <c r="E1387" t="s">
        <v>8546</v>
      </c>
      <c r="F1387" t="s">
        <v>8547</v>
      </c>
    </row>
    <row r="1388" spans="5:6" x14ac:dyDescent="0.2">
      <c r="E1388" t="s">
        <v>8548</v>
      </c>
      <c r="F1388" t="s">
        <v>8549</v>
      </c>
    </row>
    <row r="1389" spans="5:6" x14ac:dyDescent="0.2">
      <c r="E1389" t="s">
        <v>8550</v>
      </c>
      <c r="F1389" t="s">
        <v>8551</v>
      </c>
    </row>
    <row r="1390" spans="5:6" x14ac:dyDescent="0.2">
      <c r="E1390" t="s">
        <v>2773</v>
      </c>
      <c r="F1390" t="s">
        <v>8552</v>
      </c>
    </row>
    <row r="1391" spans="5:6" x14ac:dyDescent="0.2">
      <c r="E1391" t="s">
        <v>4339</v>
      </c>
      <c r="F1391" t="s">
        <v>1631</v>
      </c>
    </row>
    <row r="1392" spans="5:6" x14ac:dyDescent="0.2">
      <c r="E1392" t="s">
        <v>8553</v>
      </c>
      <c r="F1392" t="s">
        <v>1639</v>
      </c>
    </row>
    <row r="1393" spans="5:6" x14ac:dyDescent="0.2">
      <c r="E1393" t="s">
        <v>5020</v>
      </c>
      <c r="F1393" t="s">
        <v>1315</v>
      </c>
    </row>
    <row r="1394" spans="5:6" x14ac:dyDescent="0.2">
      <c r="E1394" t="s">
        <v>5687</v>
      </c>
      <c r="F1394" t="s">
        <v>3540</v>
      </c>
    </row>
    <row r="1395" spans="5:6" x14ac:dyDescent="0.2">
      <c r="E1395" t="s">
        <v>3780</v>
      </c>
      <c r="F1395" t="s">
        <v>3544</v>
      </c>
    </row>
    <row r="1396" spans="5:6" x14ac:dyDescent="0.2">
      <c r="E1396" t="s">
        <v>3784</v>
      </c>
      <c r="F1396" t="s">
        <v>2797</v>
      </c>
    </row>
    <row r="1397" spans="5:6" x14ac:dyDescent="0.2">
      <c r="E1397" t="s">
        <v>8554</v>
      </c>
      <c r="F1397" t="s">
        <v>4143</v>
      </c>
    </row>
    <row r="1398" spans="5:6" x14ac:dyDescent="0.2">
      <c r="E1398" t="s">
        <v>4219</v>
      </c>
      <c r="F1398" t="s">
        <v>3613</v>
      </c>
    </row>
    <row r="1399" spans="5:6" x14ac:dyDescent="0.2">
      <c r="E1399" t="s">
        <v>8555</v>
      </c>
      <c r="F1399" t="s">
        <v>2758</v>
      </c>
    </row>
    <row r="1400" spans="5:6" x14ac:dyDescent="0.2">
      <c r="E1400" t="s">
        <v>2793</v>
      </c>
      <c r="F1400" t="s">
        <v>2763</v>
      </c>
    </row>
    <row r="1401" spans="5:6" x14ac:dyDescent="0.2">
      <c r="E1401" t="s">
        <v>3549</v>
      </c>
      <c r="F1401" t="s">
        <v>8556</v>
      </c>
    </row>
    <row r="1402" spans="5:6" x14ac:dyDescent="0.2">
      <c r="E1402" t="s">
        <v>8557</v>
      </c>
      <c r="F1402" t="s">
        <v>3014</v>
      </c>
    </row>
    <row r="1403" spans="5:6" x14ac:dyDescent="0.2">
      <c r="E1403" t="s">
        <v>8558</v>
      </c>
      <c r="F1403" t="s">
        <v>265</v>
      </c>
    </row>
    <row r="1404" spans="5:6" x14ac:dyDescent="0.2">
      <c r="E1404" t="s">
        <v>8559</v>
      </c>
      <c r="F1404" t="s">
        <v>2768</v>
      </c>
    </row>
    <row r="1405" spans="5:6" x14ac:dyDescent="0.2">
      <c r="E1405" t="s">
        <v>8560</v>
      </c>
      <c r="F1405" t="s">
        <v>8561</v>
      </c>
    </row>
    <row r="1406" spans="5:6" x14ac:dyDescent="0.2">
      <c r="E1406" t="s">
        <v>3794</v>
      </c>
      <c r="F1406" t="s">
        <v>4667</v>
      </c>
    </row>
    <row r="1407" spans="5:6" x14ac:dyDescent="0.2">
      <c r="E1407" t="s">
        <v>3558</v>
      </c>
      <c r="F1407" t="s">
        <v>3268</v>
      </c>
    </row>
    <row r="1408" spans="5:6" x14ac:dyDescent="0.2">
      <c r="E1408" t="s">
        <v>4853</v>
      </c>
      <c r="F1408" t="s">
        <v>1660</v>
      </c>
    </row>
    <row r="1409" spans="5:6" x14ac:dyDescent="0.2">
      <c r="E1409" t="s">
        <v>8562</v>
      </c>
      <c r="F1409" t="s">
        <v>8563</v>
      </c>
    </row>
    <row r="1410" spans="5:6" x14ac:dyDescent="0.2">
      <c r="E1410" t="s">
        <v>1152</v>
      </c>
      <c r="F1410" t="s">
        <v>8564</v>
      </c>
    </row>
    <row r="1411" spans="5:6" x14ac:dyDescent="0.2">
      <c r="E1411" t="s">
        <v>2800</v>
      </c>
      <c r="F1411" t="s">
        <v>4452</v>
      </c>
    </row>
    <row r="1412" spans="5:6" x14ac:dyDescent="0.2">
      <c r="E1412" t="s">
        <v>5526</v>
      </c>
      <c r="F1412" t="s">
        <v>3589</v>
      </c>
    </row>
    <row r="1413" spans="5:6" x14ac:dyDescent="0.2">
      <c r="E1413" t="s">
        <v>8565</v>
      </c>
      <c r="F1413" t="s">
        <v>3595</v>
      </c>
    </row>
    <row r="1414" spans="5:6" x14ac:dyDescent="0.2">
      <c r="E1414" t="s">
        <v>8566</v>
      </c>
      <c r="F1414" t="s">
        <v>3324</v>
      </c>
    </row>
    <row r="1415" spans="5:6" x14ac:dyDescent="0.2">
      <c r="E1415" t="s">
        <v>8567</v>
      </c>
      <c r="F1415" t="s">
        <v>8568</v>
      </c>
    </row>
    <row r="1416" spans="5:6" x14ac:dyDescent="0.2">
      <c r="E1416" t="s">
        <v>8569</v>
      </c>
      <c r="F1416" t="s">
        <v>8570</v>
      </c>
    </row>
    <row r="1417" spans="5:6" x14ac:dyDescent="0.2">
      <c r="E1417" t="s">
        <v>2817</v>
      </c>
      <c r="F1417" t="s">
        <v>8571</v>
      </c>
    </row>
    <row r="1418" spans="5:6" x14ac:dyDescent="0.2">
      <c r="E1418" t="s">
        <v>8572</v>
      </c>
      <c r="F1418" t="s">
        <v>8573</v>
      </c>
    </row>
    <row r="1419" spans="5:6" x14ac:dyDescent="0.2">
      <c r="E1419" t="s">
        <v>2822</v>
      </c>
      <c r="F1419" t="s">
        <v>8574</v>
      </c>
    </row>
    <row r="1420" spans="5:6" x14ac:dyDescent="0.2">
      <c r="E1420" t="s">
        <v>8575</v>
      </c>
      <c r="F1420" t="s">
        <v>3792</v>
      </c>
    </row>
    <row r="1421" spans="5:6" x14ac:dyDescent="0.2">
      <c r="E1421" t="s">
        <v>8576</v>
      </c>
      <c r="F1421" t="s">
        <v>4175</v>
      </c>
    </row>
    <row r="1422" spans="5:6" x14ac:dyDescent="0.2">
      <c r="E1422" t="s">
        <v>8577</v>
      </c>
      <c r="F1422" t="s">
        <v>3617</v>
      </c>
    </row>
    <row r="1423" spans="5:6" x14ac:dyDescent="0.2">
      <c r="E1423" t="s">
        <v>8578</v>
      </c>
      <c r="F1423" t="s">
        <v>2604</v>
      </c>
    </row>
    <row r="1424" spans="5:6" x14ac:dyDescent="0.2">
      <c r="E1424" t="s">
        <v>8579</v>
      </c>
      <c r="F1424" t="s">
        <v>5500</v>
      </c>
    </row>
    <row r="1425" spans="5:6" x14ac:dyDescent="0.2">
      <c r="E1425" t="s">
        <v>8580</v>
      </c>
      <c r="F1425" t="s">
        <v>3625</v>
      </c>
    </row>
    <row r="1426" spans="5:6" x14ac:dyDescent="0.2">
      <c r="E1426" t="s">
        <v>3776</v>
      </c>
      <c r="F1426" t="s">
        <v>8581</v>
      </c>
    </row>
    <row r="1427" spans="5:6" x14ac:dyDescent="0.2">
      <c r="E1427" t="s">
        <v>8582</v>
      </c>
      <c r="F1427" t="s">
        <v>2692</v>
      </c>
    </row>
    <row r="1428" spans="5:6" x14ac:dyDescent="0.2">
      <c r="E1428" t="s">
        <v>8583</v>
      </c>
      <c r="F1428" t="s">
        <v>8584</v>
      </c>
    </row>
    <row r="1429" spans="5:6" x14ac:dyDescent="0.2">
      <c r="E1429" t="s">
        <v>2427</v>
      </c>
      <c r="F1429" t="s">
        <v>1556</v>
      </c>
    </row>
    <row r="1430" spans="5:6" x14ac:dyDescent="0.2">
      <c r="E1430" t="s">
        <v>2838</v>
      </c>
      <c r="F1430" t="s">
        <v>8585</v>
      </c>
    </row>
    <row r="1431" spans="5:6" x14ac:dyDescent="0.2">
      <c r="E1431" t="s">
        <v>8586</v>
      </c>
      <c r="F1431" t="s">
        <v>8587</v>
      </c>
    </row>
    <row r="1432" spans="5:6" x14ac:dyDescent="0.2">
      <c r="E1432" t="s">
        <v>8588</v>
      </c>
      <c r="F1432" t="s">
        <v>3648</v>
      </c>
    </row>
    <row r="1433" spans="5:6" x14ac:dyDescent="0.2">
      <c r="E1433" t="s">
        <v>8589</v>
      </c>
      <c r="F1433" t="s">
        <v>5369</v>
      </c>
    </row>
    <row r="1434" spans="5:6" x14ac:dyDescent="0.2">
      <c r="E1434" t="s">
        <v>8590</v>
      </c>
      <c r="F1434" t="s">
        <v>1355</v>
      </c>
    </row>
    <row r="1435" spans="5:6" x14ac:dyDescent="0.2">
      <c r="E1435" t="s">
        <v>8591</v>
      </c>
      <c r="F1435" t="s">
        <v>294</v>
      </c>
    </row>
    <row r="1436" spans="5:6" x14ac:dyDescent="0.2">
      <c r="E1436" t="s">
        <v>8592</v>
      </c>
      <c r="F1436" t="s">
        <v>8593</v>
      </c>
    </row>
    <row r="1437" spans="5:6" x14ac:dyDescent="0.2">
      <c r="E1437" t="s">
        <v>2850</v>
      </c>
      <c r="F1437" t="s">
        <v>3651</v>
      </c>
    </row>
    <row r="1438" spans="5:6" x14ac:dyDescent="0.2">
      <c r="E1438" t="s">
        <v>8594</v>
      </c>
      <c r="F1438" t="s">
        <v>8595</v>
      </c>
    </row>
    <row r="1439" spans="5:6" x14ac:dyDescent="0.2">
      <c r="E1439" t="s">
        <v>8596</v>
      </c>
      <c r="F1439" t="s">
        <v>4443</v>
      </c>
    </row>
    <row r="1440" spans="5:6" x14ac:dyDescent="0.2">
      <c r="E1440" t="s">
        <v>4457</v>
      </c>
      <c r="F1440" t="s">
        <v>8597</v>
      </c>
    </row>
    <row r="1441" spans="5:6" x14ac:dyDescent="0.2">
      <c r="E1441" t="s">
        <v>8598</v>
      </c>
      <c r="F1441" t="s">
        <v>2881</v>
      </c>
    </row>
    <row r="1442" spans="5:6" x14ac:dyDescent="0.2">
      <c r="E1442" t="s">
        <v>8599</v>
      </c>
      <c r="F1442" t="s">
        <v>4739</v>
      </c>
    </row>
    <row r="1443" spans="5:6" x14ac:dyDescent="0.2">
      <c r="E1443" t="s">
        <v>4512</v>
      </c>
      <c r="F1443" t="s">
        <v>3661</v>
      </c>
    </row>
    <row r="1444" spans="5:6" x14ac:dyDescent="0.2">
      <c r="E1444" t="s">
        <v>4701</v>
      </c>
      <c r="F1444" t="s">
        <v>8600</v>
      </c>
    </row>
    <row r="1445" spans="5:6" x14ac:dyDescent="0.2">
      <c r="E1445" t="s">
        <v>8601</v>
      </c>
      <c r="F1445" t="s">
        <v>5104</v>
      </c>
    </row>
    <row r="1446" spans="5:6" x14ac:dyDescent="0.2">
      <c r="E1446" t="s">
        <v>8602</v>
      </c>
      <c r="F1446" t="s">
        <v>8603</v>
      </c>
    </row>
    <row r="1447" spans="5:6" x14ac:dyDescent="0.2">
      <c r="E1447" t="s">
        <v>5848</v>
      </c>
      <c r="F1447" t="s">
        <v>4210</v>
      </c>
    </row>
    <row r="1448" spans="5:6" x14ac:dyDescent="0.2">
      <c r="E1448" t="s">
        <v>996</v>
      </c>
    </row>
    <row r="1449" spans="5:6" x14ac:dyDescent="0.2">
      <c r="E1449" t="s">
        <v>3616</v>
      </c>
    </row>
    <row r="1450" spans="5:6" x14ac:dyDescent="0.2">
      <c r="E1450" t="s">
        <v>8604</v>
      </c>
    </row>
    <row r="1451" spans="5:6" x14ac:dyDescent="0.2">
      <c r="E1451" t="s">
        <v>8605</v>
      </c>
    </row>
    <row r="1452" spans="5:6" x14ac:dyDescent="0.2">
      <c r="E1452" t="s">
        <v>4799</v>
      </c>
    </row>
    <row r="1453" spans="5:6" x14ac:dyDescent="0.2">
      <c r="E1453" t="s">
        <v>2855</v>
      </c>
    </row>
    <row r="1454" spans="5:6" x14ac:dyDescent="0.2">
      <c r="E1454" t="s">
        <v>8606</v>
      </c>
    </row>
    <row r="1455" spans="5:6" x14ac:dyDescent="0.2">
      <c r="E1455" t="s">
        <v>4379</v>
      </c>
    </row>
    <row r="1456" spans="5:6" x14ac:dyDescent="0.2">
      <c r="E1456" t="s">
        <v>8607</v>
      </c>
    </row>
    <row r="1457" spans="5:5" x14ac:dyDescent="0.2">
      <c r="E1457" t="s">
        <v>8608</v>
      </c>
    </row>
    <row r="1458" spans="5:5" x14ac:dyDescent="0.2">
      <c r="E1458" t="s">
        <v>8609</v>
      </c>
    </row>
    <row r="1459" spans="5:5" x14ac:dyDescent="0.2">
      <c r="E1459" t="s">
        <v>8610</v>
      </c>
    </row>
    <row r="1460" spans="5:5" x14ac:dyDescent="0.2">
      <c r="E1460" t="s">
        <v>3779</v>
      </c>
    </row>
    <row r="1461" spans="5:5" x14ac:dyDescent="0.2">
      <c r="E1461" t="s">
        <v>8611</v>
      </c>
    </row>
    <row r="1462" spans="5:5" x14ac:dyDescent="0.2">
      <c r="E1462" t="s">
        <v>8612</v>
      </c>
    </row>
    <row r="1463" spans="5:5" x14ac:dyDescent="0.2">
      <c r="E1463" t="s">
        <v>3628</v>
      </c>
    </row>
    <row r="1464" spans="5:5" x14ac:dyDescent="0.2">
      <c r="E1464" t="s">
        <v>8613</v>
      </c>
    </row>
    <row r="1465" spans="5:5" x14ac:dyDescent="0.2">
      <c r="E1465" t="s">
        <v>8614</v>
      </c>
    </row>
    <row r="1466" spans="5:5" x14ac:dyDescent="0.2">
      <c r="E1466" t="s">
        <v>8615</v>
      </c>
    </row>
    <row r="1467" spans="5:5" x14ac:dyDescent="0.2">
      <c r="E1467" t="s">
        <v>3656</v>
      </c>
    </row>
    <row r="1468" spans="5:5" x14ac:dyDescent="0.2">
      <c r="E1468" t="s">
        <v>8616</v>
      </c>
    </row>
    <row r="1469" spans="5:5" x14ac:dyDescent="0.2">
      <c r="E1469" t="s">
        <v>4614</v>
      </c>
    </row>
    <row r="1470" spans="5:5" x14ac:dyDescent="0.2">
      <c r="E1470" t="s">
        <v>8617</v>
      </c>
    </row>
    <row r="1471" spans="5:5" x14ac:dyDescent="0.2">
      <c r="E1471" t="s">
        <v>8618</v>
      </c>
    </row>
    <row r="1472" spans="5:5" x14ac:dyDescent="0.2">
      <c r="E1472" t="s">
        <v>639</v>
      </c>
    </row>
    <row r="1473" spans="5:5" x14ac:dyDescent="0.2">
      <c r="E1473" t="s">
        <v>4111</v>
      </c>
    </row>
    <row r="1474" spans="5:5" x14ac:dyDescent="0.2">
      <c r="E1474" t="s">
        <v>2194</v>
      </c>
    </row>
    <row r="1475" spans="5:5" x14ac:dyDescent="0.2">
      <c r="E1475" t="s">
        <v>8619</v>
      </c>
    </row>
    <row r="1476" spans="5:5" x14ac:dyDescent="0.2">
      <c r="E1476" t="s">
        <v>8620</v>
      </c>
    </row>
    <row r="1477" spans="5:5" x14ac:dyDescent="0.2">
      <c r="E1477" t="s">
        <v>8621</v>
      </c>
    </row>
    <row r="1478" spans="5:5" x14ac:dyDescent="0.2">
      <c r="E1478" t="s">
        <v>2232</v>
      </c>
    </row>
    <row r="1479" spans="5:5" x14ac:dyDescent="0.2">
      <c r="E1479" t="s">
        <v>2443</v>
      </c>
    </row>
  </sheetData>
  <sortState xmlns:xlrd2="http://schemas.microsoft.com/office/spreadsheetml/2017/richdata2" ref="B3:B1480">
    <sortCondition ref="B3:B1480"/>
  </sortState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66"/>
  <sheetViews>
    <sheetView workbookViewId="0"/>
  </sheetViews>
  <sheetFormatPr baseColWidth="10" defaultRowHeight="16" x14ac:dyDescent="0.2"/>
  <sheetData>
    <row r="1" spans="1:2" x14ac:dyDescent="0.2">
      <c r="A1" s="7" t="s">
        <v>10108</v>
      </c>
      <c r="B1" s="2"/>
    </row>
    <row r="2" spans="1:2" x14ac:dyDescent="0.2">
      <c r="A2" s="2" t="s">
        <v>6964</v>
      </c>
      <c r="B2" s="2" t="s">
        <v>6965</v>
      </c>
    </row>
    <row r="3" spans="1:2" x14ac:dyDescent="0.2">
      <c r="A3" t="s">
        <v>6302</v>
      </c>
      <c r="B3" t="s">
        <v>6966</v>
      </c>
    </row>
    <row r="4" spans="1:2" x14ac:dyDescent="0.2">
      <c r="A4" t="s">
        <v>6303</v>
      </c>
      <c r="B4" t="s">
        <v>6967</v>
      </c>
    </row>
    <row r="5" spans="1:2" x14ac:dyDescent="0.2">
      <c r="A5" t="s">
        <v>6304</v>
      </c>
      <c r="B5" t="s">
        <v>6968</v>
      </c>
    </row>
    <row r="6" spans="1:2" x14ac:dyDescent="0.2">
      <c r="A6" t="s">
        <v>6305</v>
      </c>
      <c r="B6" t="s">
        <v>6969</v>
      </c>
    </row>
    <row r="7" spans="1:2" x14ac:dyDescent="0.2">
      <c r="A7" t="s">
        <v>6306</v>
      </c>
      <c r="B7" t="s">
        <v>6970</v>
      </c>
    </row>
    <row r="8" spans="1:2" x14ac:dyDescent="0.2">
      <c r="A8" t="s">
        <v>6307</v>
      </c>
      <c r="B8" t="s">
        <v>6971</v>
      </c>
    </row>
    <row r="9" spans="1:2" x14ac:dyDescent="0.2">
      <c r="A9" t="s">
        <v>6308</v>
      </c>
      <c r="B9" t="s">
        <v>6972</v>
      </c>
    </row>
    <row r="10" spans="1:2" x14ac:dyDescent="0.2">
      <c r="A10" t="s">
        <v>6309</v>
      </c>
      <c r="B10" t="s">
        <v>6973</v>
      </c>
    </row>
    <row r="11" spans="1:2" x14ac:dyDescent="0.2">
      <c r="A11" t="s">
        <v>6310</v>
      </c>
      <c r="B11" t="s">
        <v>6974</v>
      </c>
    </row>
    <row r="12" spans="1:2" x14ac:dyDescent="0.2">
      <c r="A12" t="s">
        <v>6311</v>
      </c>
      <c r="B12" t="s">
        <v>6975</v>
      </c>
    </row>
    <row r="13" spans="1:2" x14ac:dyDescent="0.2">
      <c r="A13" t="s">
        <v>6312</v>
      </c>
      <c r="B13" t="s">
        <v>6976</v>
      </c>
    </row>
    <row r="14" spans="1:2" x14ac:dyDescent="0.2">
      <c r="A14" t="s">
        <v>6313</v>
      </c>
      <c r="B14" t="s">
        <v>6977</v>
      </c>
    </row>
    <row r="15" spans="1:2" x14ac:dyDescent="0.2">
      <c r="A15" t="s">
        <v>6314</v>
      </c>
      <c r="B15" t="s">
        <v>6978</v>
      </c>
    </row>
    <row r="16" spans="1:2" x14ac:dyDescent="0.2">
      <c r="A16" t="s">
        <v>6315</v>
      </c>
      <c r="B16" t="s">
        <v>6979</v>
      </c>
    </row>
    <row r="17" spans="1:2" x14ac:dyDescent="0.2">
      <c r="A17" t="s">
        <v>6316</v>
      </c>
      <c r="B17" t="s">
        <v>6980</v>
      </c>
    </row>
    <row r="18" spans="1:2" x14ac:dyDescent="0.2">
      <c r="A18" t="s">
        <v>6317</v>
      </c>
      <c r="B18" t="s">
        <v>6981</v>
      </c>
    </row>
    <row r="19" spans="1:2" x14ac:dyDescent="0.2">
      <c r="A19" t="s">
        <v>6318</v>
      </c>
      <c r="B19" t="s">
        <v>6982</v>
      </c>
    </row>
    <row r="20" spans="1:2" x14ac:dyDescent="0.2">
      <c r="A20" t="s">
        <v>6319</v>
      </c>
      <c r="B20" t="s">
        <v>6983</v>
      </c>
    </row>
    <row r="21" spans="1:2" x14ac:dyDescent="0.2">
      <c r="A21" t="s">
        <v>6320</v>
      </c>
      <c r="B21" t="s">
        <v>6984</v>
      </c>
    </row>
    <row r="22" spans="1:2" x14ac:dyDescent="0.2">
      <c r="A22" t="s">
        <v>6321</v>
      </c>
      <c r="B22" t="s">
        <v>6985</v>
      </c>
    </row>
    <row r="23" spans="1:2" x14ac:dyDescent="0.2">
      <c r="A23" t="s">
        <v>6322</v>
      </c>
      <c r="B23" t="s">
        <v>6986</v>
      </c>
    </row>
    <row r="24" spans="1:2" x14ac:dyDescent="0.2">
      <c r="A24" t="s">
        <v>6323</v>
      </c>
      <c r="B24" t="s">
        <v>6987</v>
      </c>
    </row>
    <row r="25" spans="1:2" x14ac:dyDescent="0.2">
      <c r="A25" t="s">
        <v>6324</v>
      </c>
      <c r="B25" t="s">
        <v>6988</v>
      </c>
    </row>
    <row r="26" spans="1:2" x14ac:dyDescent="0.2">
      <c r="A26" t="s">
        <v>6325</v>
      </c>
      <c r="B26" t="s">
        <v>6989</v>
      </c>
    </row>
    <row r="27" spans="1:2" x14ac:dyDescent="0.2">
      <c r="A27" t="s">
        <v>6326</v>
      </c>
      <c r="B27" t="s">
        <v>6990</v>
      </c>
    </row>
    <row r="28" spans="1:2" x14ac:dyDescent="0.2">
      <c r="A28" t="s">
        <v>6327</v>
      </c>
      <c r="B28" t="s">
        <v>6991</v>
      </c>
    </row>
    <row r="29" spans="1:2" x14ac:dyDescent="0.2">
      <c r="A29" t="s">
        <v>6328</v>
      </c>
      <c r="B29" t="s">
        <v>6992</v>
      </c>
    </row>
    <row r="30" spans="1:2" x14ac:dyDescent="0.2">
      <c r="A30" t="s">
        <v>6329</v>
      </c>
      <c r="B30" t="s">
        <v>6993</v>
      </c>
    </row>
    <row r="31" spans="1:2" x14ac:dyDescent="0.2">
      <c r="A31" t="s">
        <v>6330</v>
      </c>
      <c r="B31" t="s">
        <v>6994</v>
      </c>
    </row>
    <row r="32" spans="1:2" x14ac:dyDescent="0.2">
      <c r="A32" t="s">
        <v>6331</v>
      </c>
      <c r="B32" t="s">
        <v>6995</v>
      </c>
    </row>
    <row r="33" spans="1:2" x14ac:dyDescent="0.2">
      <c r="A33" t="s">
        <v>6332</v>
      </c>
      <c r="B33" t="s">
        <v>6996</v>
      </c>
    </row>
    <row r="34" spans="1:2" x14ac:dyDescent="0.2">
      <c r="A34" t="s">
        <v>6333</v>
      </c>
      <c r="B34" t="s">
        <v>6997</v>
      </c>
    </row>
    <row r="35" spans="1:2" x14ac:dyDescent="0.2">
      <c r="A35" t="s">
        <v>6334</v>
      </c>
      <c r="B35" t="s">
        <v>6998</v>
      </c>
    </row>
    <row r="36" spans="1:2" x14ac:dyDescent="0.2">
      <c r="A36" t="s">
        <v>6335</v>
      </c>
      <c r="B36" t="s">
        <v>6999</v>
      </c>
    </row>
    <row r="37" spans="1:2" x14ac:dyDescent="0.2">
      <c r="A37" t="s">
        <v>6335</v>
      </c>
      <c r="B37" t="s">
        <v>7000</v>
      </c>
    </row>
    <row r="38" spans="1:2" x14ac:dyDescent="0.2">
      <c r="A38" t="s">
        <v>6336</v>
      </c>
      <c r="B38" t="s">
        <v>7001</v>
      </c>
    </row>
    <row r="39" spans="1:2" x14ac:dyDescent="0.2">
      <c r="A39" t="s">
        <v>6337</v>
      </c>
      <c r="B39" t="s">
        <v>7002</v>
      </c>
    </row>
    <row r="40" spans="1:2" x14ac:dyDescent="0.2">
      <c r="A40" t="s">
        <v>6338</v>
      </c>
      <c r="B40" t="s">
        <v>7003</v>
      </c>
    </row>
    <row r="41" spans="1:2" x14ac:dyDescent="0.2">
      <c r="A41" t="s">
        <v>6339</v>
      </c>
      <c r="B41" t="s">
        <v>7004</v>
      </c>
    </row>
    <row r="42" spans="1:2" x14ac:dyDescent="0.2">
      <c r="A42" t="s">
        <v>6340</v>
      </c>
      <c r="B42" t="s">
        <v>7005</v>
      </c>
    </row>
    <row r="43" spans="1:2" x14ac:dyDescent="0.2">
      <c r="A43" t="s">
        <v>6341</v>
      </c>
      <c r="B43" t="s">
        <v>7006</v>
      </c>
    </row>
    <row r="44" spans="1:2" x14ac:dyDescent="0.2">
      <c r="A44" t="s">
        <v>6342</v>
      </c>
      <c r="B44" t="s">
        <v>7007</v>
      </c>
    </row>
    <row r="45" spans="1:2" x14ac:dyDescent="0.2">
      <c r="A45" t="s">
        <v>6343</v>
      </c>
      <c r="B45" t="s">
        <v>7008</v>
      </c>
    </row>
    <row r="46" spans="1:2" x14ac:dyDescent="0.2">
      <c r="A46" t="s">
        <v>6344</v>
      </c>
      <c r="B46" t="s">
        <v>7009</v>
      </c>
    </row>
    <row r="47" spans="1:2" x14ac:dyDescent="0.2">
      <c r="A47" t="s">
        <v>6345</v>
      </c>
      <c r="B47" t="s">
        <v>7010</v>
      </c>
    </row>
    <row r="48" spans="1:2" x14ac:dyDescent="0.2">
      <c r="A48" t="s">
        <v>6346</v>
      </c>
      <c r="B48" t="s">
        <v>7011</v>
      </c>
    </row>
    <row r="49" spans="1:2" x14ac:dyDescent="0.2">
      <c r="A49" t="s">
        <v>6347</v>
      </c>
      <c r="B49" t="s">
        <v>7012</v>
      </c>
    </row>
    <row r="50" spans="1:2" x14ac:dyDescent="0.2">
      <c r="A50" t="s">
        <v>6348</v>
      </c>
      <c r="B50" t="s">
        <v>7013</v>
      </c>
    </row>
    <row r="51" spans="1:2" x14ac:dyDescent="0.2">
      <c r="A51" t="s">
        <v>6349</v>
      </c>
      <c r="B51" t="s">
        <v>7014</v>
      </c>
    </row>
    <row r="52" spans="1:2" x14ac:dyDescent="0.2">
      <c r="A52" t="s">
        <v>6350</v>
      </c>
      <c r="B52" t="s">
        <v>7015</v>
      </c>
    </row>
    <row r="53" spans="1:2" x14ac:dyDescent="0.2">
      <c r="A53" t="s">
        <v>6351</v>
      </c>
      <c r="B53" t="s">
        <v>7016</v>
      </c>
    </row>
    <row r="54" spans="1:2" x14ac:dyDescent="0.2">
      <c r="A54" t="s">
        <v>6352</v>
      </c>
      <c r="B54" t="s">
        <v>7017</v>
      </c>
    </row>
    <row r="55" spans="1:2" x14ac:dyDescent="0.2">
      <c r="A55" t="s">
        <v>6353</v>
      </c>
      <c r="B55" t="s">
        <v>7018</v>
      </c>
    </row>
    <row r="56" spans="1:2" x14ac:dyDescent="0.2">
      <c r="A56" t="s">
        <v>6354</v>
      </c>
      <c r="B56" t="s">
        <v>7019</v>
      </c>
    </row>
    <row r="57" spans="1:2" x14ac:dyDescent="0.2">
      <c r="A57" t="s">
        <v>6355</v>
      </c>
      <c r="B57" t="s">
        <v>7020</v>
      </c>
    </row>
    <row r="58" spans="1:2" x14ac:dyDescent="0.2">
      <c r="A58" t="s">
        <v>6356</v>
      </c>
      <c r="B58" t="s">
        <v>7021</v>
      </c>
    </row>
    <row r="59" spans="1:2" x14ac:dyDescent="0.2">
      <c r="A59" t="s">
        <v>6357</v>
      </c>
      <c r="B59" t="s">
        <v>7022</v>
      </c>
    </row>
    <row r="60" spans="1:2" x14ac:dyDescent="0.2">
      <c r="A60" t="s">
        <v>6358</v>
      </c>
      <c r="B60" t="s">
        <v>7023</v>
      </c>
    </row>
    <row r="61" spans="1:2" x14ac:dyDescent="0.2">
      <c r="A61" t="s">
        <v>6359</v>
      </c>
      <c r="B61" t="s">
        <v>7024</v>
      </c>
    </row>
    <row r="62" spans="1:2" x14ac:dyDescent="0.2">
      <c r="A62" t="s">
        <v>6360</v>
      </c>
      <c r="B62" t="s">
        <v>7025</v>
      </c>
    </row>
    <row r="63" spans="1:2" x14ac:dyDescent="0.2">
      <c r="A63" t="s">
        <v>6361</v>
      </c>
      <c r="B63" t="s">
        <v>7026</v>
      </c>
    </row>
    <row r="64" spans="1:2" x14ac:dyDescent="0.2">
      <c r="A64" t="s">
        <v>6362</v>
      </c>
      <c r="B64" t="s">
        <v>7027</v>
      </c>
    </row>
    <row r="65" spans="1:2" x14ac:dyDescent="0.2">
      <c r="A65" t="s">
        <v>6363</v>
      </c>
      <c r="B65" t="s">
        <v>7028</v>
      </c>
    </row>
    <row r="66" spans="1:2" x14ac:dyDescent="0.2">
      <c r="A66" t="s">
        <v>6364</v>
      </c>
      <c r="B66" t="s">
        <v>7029</v>
      </c>
    </row>
    <row r="67" spans="1:2" x14ac:dyDescent="0.2">
      <c r="A67" t="s">
        <v>6365</v>
      </c>
      <c r="B67" t="s">
        <v>7030</v>
      </c>
    </row>
    <row r="68" spans="1:2" x14ac:dyDescent="0.2">
      <c r="A68" t="s">
        <v>6366</v>
      </c>
      <c r="B68" t="s">
        <v>7031</v>
      </c>
    </row>
    <row r="69" spans="1:2" x14ac:dyDescent="0.2">
      <c r="A69" t="s">
        <v>6367</v>
      </c>
      <c r="B69" t="s">
        <v>7032</v>
      </c>
    </row>
    <row r="70" spans="1:2" x14ac:dyDescent="0.2">
      <c r="A70" t="s">
        <v>6368</v>
      </c>
      <c r="B70" t="s">
        <v>7033</v>
      </c>
    </row>
    <row r="71" spans="1:2" x14ac:dyDescent="0.2">
      <c r="A71" t="s">
        <v>6369</v>
      </c>
      <c r="B71" t="s">
        <v>7034</v>
      </c>
    </row>
    <row r="72" spans="1:2" x14ac:dyDescent="0.2">
      <c r="A72" t="s">
        <v>6370</v>
      </c>
      <c r="B72" t="s">
        <v>7035</v>
      </c>
    </row>
    <row r="73" spans="1:2" x14ac:dyDescent="0.2">
      <c r="A73" t="s">
        <v>6371</v>
      </c>
      <c r="B73" t="s">
        <v>7036</v>
      </c>
    </row>
    <row r="74" spans="1:2" x14ac:dyDescent="0.2">
      <c r="A74" t="s">
        <v>6372</v>
      </c>
      <c r="B74" t="s">
        <v>7037</v>
      </c>
    </row>
    <row r="75" spans="1:2" x14ac:dyDescent="0.2">
      <c r="A75" t="s">
        <v>6373</v>
      </c>
      <c r="B75" t="s">
        <v>7038</v>
      </c>
    </row>
    <row r="76" spans="1:2" x14ac:dyDescent="0.2">
      <c r="A76" t="s">
        <v>6374</v>
      </c>
      <c r="B76" t="s">
        <v>7039</v>
      </c>
    </row>
    <row r="77" spans="1:2" x14ac:dyDescent="0.2">
      <c r="A77" t="s">
        <v>6375</v>
      </c>
      <c r="B77" t="s">
        <v>7040</v>
      </c>
    </row>
    <row r="78" spans="1:2" x14ac:dyDescent="0.2">
      <c r="A78" t="s">
        <v>6376</v>
      </c>
      <c r="B78" t="s">
        <v>7041</v>
      </c>
    </row>
    <row r="79" spans="1:2" x14ac:dyDescent="0.2">
      <c r="A79" t="s">
        <v>6377</v>
      </c>
      <c r="B79" t="s">
        <v>7042</v>
      </c>
    </row>
    <row r="80" spans="1:2" x14ac:dyDescent="0.2">
      <c r="A80" t="s">
        <v>6378</v>
      </c>
      <c r="B80" t="s">
        <v>7043</v>
      </c>
    </row>
    <row r="81" spans="1:2" x14ac:dyDescent="0.2">
      <c r="A81" t="s">
        <v>6379</v>
      </c>
      <c r="B81" t="s">
        <v>7044</v>
      </c>
    </row>
    <row r="82" spans="1:2" x14ac:dyDescent="0.2">
      <c r="A82" t="s">
        <v>6380</v>
      </c>
      <c r="B82" t="s">
        <v>7045</v>
      </c>
    </row>
    <row r="83" spans="1:2" x14ac:dyDescent="0.2">
      <c r="A83" t="s">
        <v>6381</v>
      </c>
      <c r="B83" t="s">
        <v>7046</v>
      </c>
    </row>
    <row r="84" spans="1:2" x14ac:dyDescent="0.2">
      <c r="A84" t="s">
        <v>6382</v>
      </c>
      <c r="B84" t="s">
        <v>7047</v>
      </c>
    </row>
    <row r="85" spans="1:2" x14ac:dyDescent="0.2">
      <c r="A85" t="s">
        <v>6383</v>
      </c>
      <c r="B85" t="s">
        <v>7048</v>
      </c>
    </row>
    <row r="86" spans="1:2" x14ac:dyDescent="0.2">
      <c r="A86" t="s">
        <v>6384</v>
      </c>
      <c r="B86" t="s">
        <v>7049</v>
      </c>
    </row>
    <row r="87" spans="1:2" x14ac:dyDescent="0.2">
      <c r="A87" t="s">
        <v>6385</v>
      </c>
      <c r="B87" t="s">
        <v>7050</v>
      </c>
    </row>
    <row r="88" spans="1:2" x14ac:dyDescent="0.2">
      <c r="A88" t="s">
        <v>6386</v>
      </c>
      <c r="B88" t="s">
        <v>7051</v>
      </c>
    </row>
    <row r="89" spans="1:2" x14ac:dyDescent="0.2">
      <c r="A89" t="s">
        <v>6387</v>
      </c>
      <c r="B89" t="s">
        <v>7052</v>
      </c>
    </row>
    <row r="90" spans="1:2" x14ac:dyDescent="0.2">
      <c r="A90" t="s">
        <v>6388</v>
      </c>
      <c r="B90" t="s">
        <v>7053</v>
      </c>
    </row>
    <row r="91" spans="1:2" x14ac:dyDescent="0.2">
      <c r="A91" t="s">
        <v>6389</v>
      </c>
      <c r="B91" t="s">
        <v>7054</v>
      </c>
    </row>
    <row r="92" spans="1:2" x14ac:dyDescent="0.2">
      <c r="A92" t="s">
        <v>6390</v>
      </c>
      <c r="B92" t="s">
        <v>7055</v>
      </c>
    </row>
    <row r="93" spans="1:2" x14ac:dyDescent="0.2">
      <c r="A93" t="s">
        <v>6391</v>
      </c>
      <c r="B93" t="s">
        <v>7056</v>
      </c>
    </row>
    <row r="94" spans="1:2" x14ac:dyDescent="0.2">
      <c r="A94" t="s">
        <v>6392</v>
      </c>
      <c r="B94" t="s">
        <v>7057</v>
      </c>
    </row>
    <row r="95" spans="1:2" x14ac:dyDescent="0.2">
      <c r="A95" t="s">
        <v>6393</v>
      </c>
      <c r="B95" t="s">
        <v>7058</v>
      </c>
    </row>
    <row r="96" spans="1:2" x14ac:dyDescent="0.2">
      <c r="A96" t="s">
        <v>6394</v>
      </c>
      <c r="B96" t="s">
        <v>7059</v>
      </c>
    </row>
    <row r="97" spans="1:2" x14ac:dyDescent="0.2">
      <c r="A97" t="s">
        <v>6395</v>
      </c>
      <c r="B97" t="s">
        <v>7060</v>
      </c>
    </row>
    <row r="98" spans="1:2" x14ac:dyDescent="0.2">
      <c r="A98" t="s">
        <v>6396</v>
      </c>
      <c r="B98" t="s">
        <v>7061</v>
      </c>
    </row>
    <row r="99" spans="1:2" x14ac:dyDescent="0.2">
      <c r="A99" t="s">
        <v>6397</v>
      </c>
      <c r="B99" t="s">
        <v>7062</v>
      </c>
    </row>
    <row r="100" spans="1:2" x14ac:dyDescent="0.2">
      <c r="A100" t="s">
        <v>6398</v>
      </c>
      <c r="B100" t="s">
        <v>7063</v>
      </c>
    </row>
    <row r="101" spans="1:2" x14ac:dyDescent="0.2">
      <c r="A101" t="s">
        <v>6399</v>
      </c>
      <c r="B101" t="s">
        <v>7064</v>
      </c>
    </row>
    <row r="102" spans="1:2" x14ac:dyDescent="0.2">
      <c r="A102" t="s">
        <v>6400</v>
      </c>
      <c r="B102" t="s">
        <v>7065</v>
      </c>
    </row>
    <row r="103" spans="1:2" x14ac:dyDescent="0.2">
      <c r="A103" t="s">
        <v>6401</v>
      </c>
      <c r="B103" t="s">
        <v>7066</v>
      </c>
    </row>
    <row r="104" spans="1:2" x14ac:dyDescent="0.2">
      <c r="A104" t="s">
        <v>6402</v>
      </c>
      <c r="B104" t="s">
        <v>7067</v>
      </c>
    </row>
    <row r="105" spans="1:2" x14ac:dyDescent="0.2">
      <c r="A105" t="s">
        <v>6403</v>
      </c>
      <c r="B105" t="s">
        <v>7068</v>
      </c>
    </row>
    <row r="106" spans="1:2" x14ac:dyDescent="0.2">
      <c r="A106" t="s">
        <v>6404</v>
      </c>
      <c r="B106" t="s">
        <v>7069</v>
      </c>
    </row>
    <row r="107" spans="1:2" x14ac:dyDescent="0.2">
      <c r="A107" t="s">
        <v>6405</v>
      </c>
      <c r="B107" t="s">
        <v>7070</v>
      </c>
    </row>
    <row r="108" spans="1:2" x14ac:dyDescent="0.2">
      <c r="A108" t="s">
        <v>6406</v>
      </c>
      <c r="B108" t="s">
        <v>7071</v>
      </c>
    </row>
    <row r="109" spans="1:2" x14ac:dyDescent="0.2">
      <c r="A109" t="s">
        <v>6407</v>
      </c>
      <c r="B109" t="s">
        <v>7072</v>
      </c>
    </row>
    <row r="110" spans="1:2" x14ac:dyDescent="0.2">
      <c r="A110" t="s">
        <v>6408</v>
      </c>
      <c r="B110" t="s">
        <v>7073</v>
      </c>
    </row>
    <row r="111" spans="1:2" x14ac:dyDescent="0.2">
      <c r="A111" t="s">
        <v>6409</v>
      </c>
      <c r="B111" t="s">
        <v>7074</v>
      </c>
    </row>
    <row r="112" spans="1:2" x14ac:dyDescent="0.2">
      <c r="A112" t="s">
        <v>6410</v>
      </c>
      <c r="B112" t="s">
        <v>7075</v>
      </c>
    </row>
    <row r="113" spans="1:2" x14ac:dyDescent="0.2">
      <c r="A113" t="s">
        <v>6411</v>
      </c>
      <c r="B113" t="s">
        <v>7076</v>
      </c>
    </row>
    <row r="114" spans="1:2" x14ac:dyDescent="0.2">
      <c r="A114" t="s">
        <v>6412</v>
      </c>
      <c r="B114" t="s">
        <v>7077</v>
      </c>
    </row>
    <row r="115" spans="1:2" x14ac:dyDescent="0.2">
      <c r="A115" t="s">
        <v>6413</v>
      </c>
      <c r="B115" t="s">
        <v>7078</v>
      </c>
    </row>
    <row r="116" spans="1:2" x14ac:dyDescent="0.2">
      <c r="A116" t="s">
        <v>6414</v>
      </c>
      <c r="B116" t="s">
        <v>7079</v>
      </c>
    </row>
    <row r="117" spans="1:2" x14ac:dyDescent="0.2">
      <c r="A117" t="s">
        <v>6415</v>
      </c>
      <c r="B117" t="s">
        <v>7080</v>
      </c>
    </row>
    <row r="118" spans="1:2" x14ac:dyDescent="0.2">
      <c r="A118" t="s">
        <v>6416</v>
      </c>
      <c r="B118" t="s">
        <v>7081</v>
      </c>
    </row>
    <row r="119" spans="1:2" x14ac:dyDescent="0.2">
      <c r="A119" t="s">
        <v>6417</v>
      </c>
      <c r="B119" t="s">
        <v>7082</v>
      </c>
    </row>
    <row r="120" spans="1:2" x14ac:dyDescent="0.2">
      <c r="A120" t="s">
        <v>6418</v>
      </c>
      <c r="B120" t="s">
        <v>7083</v>
      </c>
    </row>
    <row r="121" spans="1:2" x14ac:dyDescent="0.2">
      <c r="A121" t="s">
        <v>6419</v>
      </c>
      <c r="B121" t="s">
        <v>7084</v>
      </c>
    </row>
    <row r="122" spans="1:2" x14ac:dyDescent="0.2">
      <c r="A122" t="s">
        <v>6420</v>
      </c>
      <c r="B122" t="s">
        <v>7085</v>
      </c>
    </row>
    <row r="123" spans="1:2" x14ac:dyDescent="0.2">
      <c r="A123" t="s">
        <v>6421</v>
      </c>
      <c r="B123" t="s">
        <v>7086</v>
      </c>
    </row>
    <row r="124" spans="1:2" x14ac:dyDescent="0.2">
      <c r="A124" t="s">
        <v>6422</v>
      </c>
      <c r="B124" t="s">
        <v>7087</v>
      </c>
    </row>
    <row r="125" spans="1:2" x14ac:dyDescent="0.2">
      <c r="A125" t="s">
        <v>6423</v>
      </c>
      <c r="B125" t="s">
        <v>7088</v>
      </c>
    </row>
    <row r="126" spans="1:2" x14ac:dyDescent="0.2">
      <c r="A126" t="s">
        <v>6424</v>
      </c>
      <c r="B126" t="s">
        <v>7089</v>
      </c>
    </row>
    <row r="127" spans="1:2" x14ac:dyDescent="0.2">
      <c r="A127" t="s">
        <v>6425</v>
      </c>
      <c r="B127" t="s">
        <v>7090</v>
      </c>
    </row>
    <row r="128" spans="1:2" x14ac:dyDescent="0.2">
      <c r="A128" t="s">
        <v>6426</v>
      </c>
      <c r="B128" t="s">
        <v>7091</v>
      </c>
    </row>
    <row r="129" spans="1:2" x14ac:dyDescent="0.2">
      <c r="A129" t="s">
        <v>6427</v>
      </c>
      <c r="B129" t="s">
        <v>7092</v>
      </c>
    </row>
    <row r="130" spans="1:2" x14ac:dyDescent="0.2">
      <c r="A130" t="s">
        <v>6428</v>
      </c>
      <c r="B130" t="s">
        <v>7093</v>
      </c>
    </row>
    <row r="131" spans="1:2" x14ac:dyDescent="0.2">
      <c r="A131" t="s">
        <v>6429</v>
      </c>
      <c r="B131" t="s">
        <v>7094</v>
      </c>
    </row>
    <row r="132" spans="1:2" x14ac:dyDescent="0.2">
      <c r="A132" t="s">
        <v>6430</v>
      </c>
      <c r="B132" t="s">
        <v>7095</v>
      </c>
    </row>
    <row r="133" spans="1:2" x14ac:dyDescent="0.2">
      <c r="A133" t="s">
        <v>6431</v>
      </c>
      <c r="B133" t="s">
        <v>7096</v>
      </c>
    </row>
    <row r="134" spans="1:2" x14ac:dyDescent="0.2">
      <c r="A134" t="s">
        <v>6432</v>
      </c>
      <c r="B134" t="s">
        <v>7097</v>
      </c>
    </row>
    <row r="135" spans="1:2" x14ac:dyDescent="0.2">
      <c r="A135" t="s">
        <v>6433</v>
      </c>
      <c r="B135" t="s">
        <v>7098</v>
      </c>
    </row>
    <row r="136" spans="1:2" x14ac:dyDescent="0.2">
      <c r="A136" t="s">
        <v>6434</v>
      </c>
      <c r="B136" t="s">
        <v>7099</v>
      </c>
    </row>
    <row r="137" spans="1:2" x14ac:dyDescent="0.2">
      <c r="A137" t="s">
        <v>6435</v>
      </c>
      <c r="B137" t="s">
        <v>7100</v>
      </c>
    </row>
    <row r="138" spans="1:2" x14ac:dyDescent="0.2">
      <c r="A138" t="s">
        <v>6436</v>
      </c>
      <c r="B138" t="s">
        <v>7101</v>
      </c>
    </row>
    <row r="139" spans="1:2" x14ac:dyDescent="0.2">
      <c r="A139" t="s">
        <v>6437</v>
      </c>
      <c r="B139" t="s">
        <v>7102</v>
      </c>
    </row>
    <row r="140" spans="1:2" x14ac:dyDescent="0.2">
      <c r="A140" t="s">
        <v>6438</v>
      </c>
      <c r="B140" t="s">
        <v>7103</v>
      </c>
    </row>
    <row r="141" spans="1:2" x14ac:dyDescent="0.2">
      <c r="A141" t="s">
        <v>6439</v>
      </c>
      <c r="B141" t="s">
        <v>7104</v>
      </c>
    </row>
    <row r="142" spans="1:2" x14ac:dyDescent="0.2">
      <c r="A142" t="s">
        <v>6440</v>
      </c>
      <c r="B142" t="s">
        <v>7105</v>
      </c>
    </row>
    <row r="143" spans="1:2" x14ac:dyDescent="0.2">
      <c r="A143" t="s">
        <v>6441</v>
      </c>
      <c r="B143" t="s">
        <v>7106</v>
      </c>
    </row>
    <row r="144" spans="1:2" x14ac:dyDescent="0.2">
      <c r="A144" t="s">
        <v>6442</v>
      </c>
      <c r="B144" t="s">
        <v>7107</v>
      </c>
    </row>
    <row r="145" spans="1:2" x14ac:dyDescent="0.2">
      <c r="A145" t="s">
        <v>6443</v>
      </c>
      <c r="B145" t="s">
        <v>7108</v>
      </c>
    </row>
    <row r="146" spans="1:2" x14ac:dyDescent="0.2">
      <c r="A146" t="s">
        <v>6444</v>
      </c>
      <c r="B146" t="s">
        <v>7109</v>
      </c>
    </row>
    <row r="147" spans="1:2" x14ac:dyDescent="0.2">
      <c r="A147" t="s">
        <v>6445</v>
      </c>
      <c r="B147" t="s">
        <v>7110</v>
      </c>
    </row>
    <row r="148" spans="1:2" x14ac:dyDescent="0.2">
      <c r="A148" t="s">
        <v>6446</v>
      </c>
      <c r="B148" t="s">
        <v>7111</v>
      </c>
    </row>
    <row r="149" spans="1:2" x14ac:dyDescent="0.2">
      <c r="A149" t="s">
        <v>6447</v>
      </c>
      <c r="B149" t="s">
        <v>7112</v>
      </c>
    </row>
    <row r="150" spans="1:2" x14ac:dyDescent="0.2">
      <c r="A150" t="s">
        <v>6448</v>
      </c>
      <c r="B150" t="s">
        <v>7113</v>
      </c>
    </row>
    <row r="151" spans="1:2" x14ac:dyDescent="0.2">
      <c r="A151" t="s">
        <v>6449</v>
      </c>
      <c r="B151" t="s">
        <v>7114</v>
      </c>
    </row>
    <row r="152" spans="1:2" x14ac:dyDescent="0.2">
      <c r="A152" t="s">
        <v>6450</v>
      </c>
      <c r="B152" t="s">
        <v>7115</v>
      </c>
    </row>
    <row r="153" spans="1:2" x14ac:dyDescent="0.2">
      <c r="A153" t="s">
        <v>6451</v>
      </c>
      <c r="B153" t="s">
        <v>7116</v>
      </c>
    </row>
    <row r="154" spans="1:2" x14ac:dyDescent="0.2">
      <c r="A154" t="s">
        <v>6452</v>
      </c>
      <c r="B154" t="s">
        <v>7117</v>
      </c>
    </row>
    <row r="155" spans="1:2" x14ac:dyDescent="0.2">
      <c r="A155" t="s">
        <v>6453</v>
      </c>
      <c r="B155" t="s">
        <v>7118</v>
      </c>
    </row>
    <row r="156" spans="1:2" x14ac:dyDescent="0.2">
      <c r="A156" t="s">
        <v>6454</v>
      </c>
      <c r="B156" t="s">
        <v>7119</v>
      </c>
    </row>
    <row r="157" spans="1:2" x14ac:dyDescent="0.2">
      <c r="A157" t="s">
        <v>6455</v>
      </c>
      <c r="B157" t="s">
        <v>7120</v>
      </c>
    </row>
    <row r="158" spans="1:2" x14ac:dyDescent="0.2">
      <c r="A158" t="s">
        <v>6456</v>
      </c>
      <c r="B158" t="s">
        <v>7121</v>
      </c>
    </row>
    <row r="159" spans="1:2" x14ac:dyDescent="0.2">
      <c r="A159" t="s">
        <v>6457</v>
      </c>
      <c r="B159" t="s">
        <v>7122</v>
      </c>
    </row>
    <row r="160" spans="1:2" x14ac:dyDescent="0.2">
      <c r="A160" t="s">
        <v>6458</v>
      </c>
      <c r="B160" t="s">
        <v>7123</v>
      </c>
    </row>
    <row r="161" spans="1:2" x14ac:dyDescent="0.2">
      <c r="A161" t="s">
        <v>6459</v>
      </c>
      <c r="B161" t="s">
        <v>7124</v>
      </c>
    </row>
    <row r="162" spans="1:2" x14ac:dyDescent="0.2">
      <c r="A162" t="s">
        <v>6460</v>
      </c>
      <c r="B162" t="s">
        <v>7125</v>
      </c>
    </row>
    <row r="163" spans="1:2" x14ac:dyDescent="0.2">
      <c r="A163" t="s">
        <v>6461</v>
      </c>
      <c r="B163" t="s">
        <v>7126</v>
      </c>
    </row>
    <row r="164" spans="1:2" x14ac:dyDescent="0.2">
      <c r="A164" t="s">
        <v>6462</v>
      </c>
      <c r="B164" t="s">
        <v>7127</v>
      </c>
    </row>
    <row r="165" spans="1:2" x14ac:dyDescent="0.2">
      <c r="A165" t="s">
        <v>6463</v>
      </c>
      <c r="B165" t="s">
        <v>7128</v>
      </c>
    </row>
    <row r="166" spans="1:2" x14ac:dyDescent="0.2">
      <c r="A166" t="s">
        <v>6464</v>
      </c>
      <c r="B166" t="s">
        <v>7129</v>
      </c>
    </row>
    <row r="167" spans="1:2" x14ac:dyDescent="0.2">
      <c r="A167" t="s">
        <v>6465</v>
      </c>
      <c r="B167" t="s">
        <v>7130</v>
      </c>
    </row>
    <row r="168" spans="1:2" x14ac:dyDescent="0.2">
      <c r="A168" t="s">
        <v>6466</v>
      </c>
      <c r="B168" t="s">
        <v>7131</v>
      </c>
    </row>
    <row r="169" spans="1:2" x14ac:dyDescent="0.2">
      <c r="A169" t="s">
        <v>6467</v>
      </c>
      <c r="B169" t="s">
        <v>7132</v>
      </c>
    </row>
    <row r="170" spans="1:2" x14ac:dyDescent="0.2">
      <c r="A170" t="s">
        <v>6468</v>
      </c>
      <c r="B170" t="s">
        <v>7133</v>
      </c>
    </row>
    <row r="171" spans="1:2" x14ac:dyDescent="0.2">
      <c r="A171" t="s">
        <v>6469</v>
      </c>
      <c r="B171" t="s">
        <v>7134</v>
      </c>
    </row>
    <row r="172" spans="1:2" x14ac:dyDescent="0.2">
      <c r="A172" t="s">
        <v>6470</v>
      </c>
      <c r="B172" t="s">
        <v>7135</v>
      </c>
    </row>
    <row r="173" spans="1:2" x14ac:dyDescent="0.2">
      <c r="A173" t="s">
        <v>6471</v>
      </c>
      <c r="B173" t="s">
        <v>7136</v>
      </c>
    </row>
    <row r="174" spans="1:2" x14ac:dyDescent="0.2">
      <c r="A174" t="s">
        <v>6472</v>
      </c>
      <c r="B174" t="s">
        <v>7137</v>
      </c>
    </row>
    <row r="175" spans="1:2" x14ac:dyDescent="0.2">
      <c r="A175" t="s">
        <v>6473</v>
      </c>
      <c r="B175" t="s">
        <v>7138</v>
      </c>
    </row>
    <row r="176" spans="1:2" x14ac:dyDescent="0.2">
      <c r="A176" t="s">
        <v>6474</v>
      </c>
      <c r="B176" t="s">
        <v>7139</v>
      </c>
    </row>
    <row r="177" spans="1:2" x14ac:dyDescent="0.2">
      <c r="A177" t="s">
        <v>6475</v>
      </c>
      <c r="B177" t="s">
        <v>7140</v>
      </c>
    </row>
    <row r="178" spans="1:2" x14ac:dyDescent="0.2">
      <c r="A178" t="s">
        <v>6476</v>
      </c>
      <c r="B178" t="s">
        <v>7141</v>
      </c>
    </row>
    <row r="179" spans="1:2" x14ac:dyDescent="0.2">
      <c r="A179" t="s">
        <v>6477</v>
      </c>
      <c r="B179" t="s">
        <v>7142</v>
      </c>
    </row>
    <row r="180" spans="1:2" x14ac:dyDescent="0.2">
      <c r="A180" t="s">
        <v>6478</v>
      </c>
      <c r="B180" t="s">
        <v>7143</v>
      </c>
    </row>
    <row r="181" spans="1:2" x14ac:dyDescent="0.2">
      <c r="A181" t="s">
        <v>6479</v>
      </c>
      <c r="B181" t="s">
        <v>7144</v>
      </c>
    </row>
    <row r="182" spans="1:2" x14ac:dyDescent="0.2">
      <c r="A182" t="s">
        <v>6480</v>
      </c>
      <c r="B182" t="s">
        <v>7145</v>
      </c>
    </row>
    <row r="183" spans="1:2" x14ac:dyDescent="0.2">
      <c r="A183" t="s">
        <v>6481</v>
      </c>
      <c r="B183" t="s">
        <v>7146</v>
      </c>
    </row>
    <row r="184" spans="1:2" x14ac:dyDescent="0.2">
      <c r="A184" t="s">
        <v>6482</v>
      </c>
      <c r="B184" t="s">
        <v>7147</v>
      </c>
    </row>
    <row r="185" spans="1:2" x14ac:dyDescent="0.2">
      <c r="A185" t="s">
        <v>6483</v>
      </c>
      <c r="B185" t="s">
        <v>7148</v>
      </c>
    </row>
    <row r="186" spans="1:2" x14ac:dyDescent="0.2">
      <c r="A186" t="s">
        <v>6484</v>
      </c>
      <c r="B186" t="s">
        <v>7149</v>
      </c>
    </row>
    <row r="187" spans="1:2" x14ac:dyDescent="0.2">
      <c r="A187" t="s">
        <v>6485</v>
      </c>
      <c r="B187" t="s">
        <v>7150</v>
      </c>
    </row>
    <row r="188" spans="1:2" x14ac:dyDescent="0.2">
      <c r="A188" t="s">
        <v>6486</v>
      </c>
      <c r="B188" t="s">
        <v>7151</v>
      </c>
    </row>
    <row r="189" spans="1:2" x14ac:dyDescent="0.2">
      <c r="A189" t="s">
        <v>6487</v>
      </c>
      <c r="B189" t="s">
        <v>7152</v>
      </c>
    </row>
    <row r="190" spans="1:2" x14ac:dyDescent="0.2">
      <c r="A190" t="s">
        <v>6488</v>
      </c>
      <c r="B190" t="s">
        <v>7153</v>
      </c>
    </row>
    <row r="191" spans="1:2" x14ac:dyDescent="0.2">
      <c r="A191" t="s">
        <v>6489</v>
      </c>
      <c r="B191" t="s">
        <v>7154</v>
      </c>
    </row>
    <row r="192" spans="1:2" x14ac:dyDescent="0.2">
      <c r="A192" t="s">
        <v>6490</v>
      </c>
      <c r="B192" t="s">
        <v>7155</v>
      </c>
    </row>
    <row r="193" spans="1:2" x14ac:dyDescent="0.2">
      <c r="A193" t="s">
        <v>6491</v>
      </c>
      <c r="B193" t="s">
        <v>7156</v>
      </c>
    </row>
    <row r="194" spans="1:2" x14ac:dyDescent="0.2">
      <c r="A194" t="s">
        <v>6492</v>
      </c>
      <c r="B194" t="s">
        <v>7157</v>
      </c>
    </row>
    <row r="195" spans="1:2" x14ac:dyDescent="0.2">
      <c r="A195" t="s">
        <v>6493</v>
      </c>
      <c r="B195" t="s">
        <v>7158</v>
      </c>
    </row>
    <row r="196" spans="1:2" x14ac:dyDescent="0.2">
      <c r="A196" t="s">
        <v>6494</v>
      </c>
      <c r="B196" t="s">
        <v>7159</v>
      </c>
    </row>
    <row r="197" spans="1:2" x14ac:dyDescent="0.2">
      <c r="A197" t="s">
        <v>6495</v>
      </c>
      <c r="B197" t="s">
        <v>7160</v>
      </c>
    </row>
    <row r="198" spans="1:2" x14ac:dyDescent="0.2">
      <c r="A198" t="s">
        <v>6496</v>
      </c>
      <c r="B198" t="s">
        <v>7161</v>
      </c>
    </row>
    <row r="199" spans="1:2" x14ac:dyDescent="0.2">
      <c r="A199" t="s">
        <v>6497</v>
      </c>
      <c r="B199" t="s">
        <v>7162</v>
      </c>
    </row>
    <row r="200" spans="1:2" x14ac:dyDescent="0.2">
      <c r="A200" t="s">
        <v>6498</v>
      </c>
      <c r="B200" t="s">
        <v>7163</v>
      </c>
    </row>
    <row r="201" spans="1:2" x14ac:dyDescent="0.2">
      <c r="A201" t="s">
        <v>6499</v>
      </c>
      <c r="B201" t="s">
        <v>7164</v>
      </c>
    </row>
    <row r="202" spans="1:2" x14ac:dyDescent="0.2">
      <c r="A202" t="s">
        <v>6500</v>
      </c>
      <c r="B202" t="s">
        <v>7165</v>
      </c>
    </row>
    <row r="203" spans="1:2" x14ac:dyDescent="0.2">
      <c r="A203" t="s">
        <v>6501</v>
      </c>
      <c r="B203" t="s">
        <v>7166</v>
      </c>
    </row>
    <row r="204" spans="1:2" x14ac:dyDescent="0.2">
      <c r="A204" t="s">
        <v>6502</v>
      </c>
      <c r="B204" t="s">
        <v>7167</v>
      </c>
    </row>
    <row r="205" spans="1:2" x14ac:dyDescent="0.2">
      <c r="A205" t="s">
        <v>6503</v>
      </c>
      <c r="B205" t="s">
        <v>7168</v>
      </c>
    </row>
    <row r="206" spans="1:2" x14ac:dyDescent="0.2">
      <c r="A206" t="s">
        <v>6504</v>
      </c>
      <c r="B206" t="s">
        <v>7169</v>
      </c>
    </row>
    <row r="207" spans="1:2" x14ac:dyDescent="0.2">
      <c r="A207" t="s">
        <v>6505</v>
      </c>
      <c r="B207" t="s">
        <v>7170</v>
      </c>
    </row>
    <row r="208" spans="1:2" x14ac:dyDescent="0.2">
      <c r="A208" t="s">
        <v>6506</v>
      </c>
      <c r="B208" t="s">
        <v>7171</v>
      </c>
    </row>
    <row r="209" spans="1:2" x14ac:dyDescent="0.2">
      <c r="A209" t="s">
        <v>6507</v>
      </c>
      <c r="B209" t="s">
        <v>7172</v>
      </c>
    </row>
    <row r="210" spans="1:2" x14ac:dyDescent="0.2">
      <c r="A210" t="s">
        <v>6508</v>
      </c>
      <c r="B210" t="s">
        <v>7173</v>
      </c>
    </row>
    <row r="211" spans="1:2" x14ac:dyDescent="0.2">
      <c r="A211" t="s">
        <v>6509</v>
      </c>
      <c r="B211" t="s">
        <v>7174</v>
      </c>
    </row>
    <row r="212" spans="1:2" x14ac:dyDescent="0.2">
      <c r="A212" t="s">
        <v>6510</v>
      </c>
      <c r="B212" t="s">
        <v>7175</v>
      </c>
    </row>
    <row r="213" spans="1:2" x14ac:dyDescent="0.2">
      <c r="A213" t="s">
        <v>6511</v>
      </c>
      <c r="B213" t="s">
        <v>7176</v>
      </c>
    </row>
    <row r="214" spans="1:2" x14ac:dyDescent="0.2">
      <c r="A214" t="s">
        <v>6512</v>
      </c>
      <c r="B214" t="s">
        <v>7177</v>
      </c>
    </row>
    <row r="215" spans="1:2" x14ac:dyDescent="0.2">
      <c r="A215" t="s">
        <v>6513</v>
      </c>
      <c r="B215" t="s">
        <v>7178</v>
      </c>
    </row>
    <row r="216" spans="1:2" x14ac:dyDescent="0.2">
      <c r="A216" t="s">
        <v>6514</v>
      </c>
      <c r="B216" t="s">
        <v>7179</v>
      </c>
    </row>
    <row r="217" spans="1:2" x14ac:dyDescent="0.2">
      <c r="A217" t="s">
        <v>6515</v>
      </c>
      <c r="B217" t="s">
        <v>7180</v>
      </c>
    </row>
    <row r="218" spans="1:2" x14ac:dyDescent="0.2">
      <c r="A218" t="s">
        <v>6516</v>
      </c>
      <c r="B218" t="s">
        <v>7181</v>
      </c>
    </row>
    <row r="219" spans="1:2" x14ac:dyDescent="0.2">
      <c r="A219" t="s">
        <v>6517</v>
      </c>
      <c r="B219" t="s">
        <v>7182</v>
      </c>
    </row>
    <row r="220" spans="1:2" x14ac:dyDescent="0.2">
      <c r="A220" t="s">
        <v>6518</v>
      </c>
      <c r="B220" t="s">
        <v>7183</v>
      </c>
    </row>
    <row r="221" spans="1:2" x14ac:dyDescent="0.2">
      <c r="A221" t="s">
        <v>6519</v>
      </c>
      <c r="B221" t="s">
        <v>7184</v>
      </c>
    </row>
    <row r="222" spans="1:2" x14ac:dyDescent="0.2">
      <c r="A222" t="s">
        <v>6520</v>
      </c>
      <c r="B222" t="s">
        <v>7185</v>
      </c>
    </row>
    <row r="223" spans="1:2" x14ac:dyDescent="0.2">
      <c r="A223" t="s">
        <v>6521</v>
      </c>
      <c r="B223" t="s">
        <v>7186</v>
      </c>
    </row>
    <row r="224" spans="1:2" x14ac:dyDescent="0.2">
      <c r="A224" t="s">
        <v>6522</v>
      </c>
      <c r="B224" t="s">
        <v>7187</v>
      </c>
    </row>
    <row r="225" spans="1:2" x14ac:dyDescent="0.2">
      <c r="A225" t="s">
        <v>6523</v>
      </c>
      <c r="B225" t="s">
        <v>7188</v>
      </c>
    </row>
    <row r="226" spans="1:2" x14ac:dyDescent="0.2">
      <c r="A226" t="s">
        <v>6524</v>
      </c>
      <c r="B226" t="s">
        <v>7189</v>
      </c>
    </row>
    <row r="227" spans="1:2" x14ac:dyDescent="0.2">
      <c r="A227" t="s">
        <v>6525</v>
      </c>
      <c r="B227" t="s">
        <v>7190</v>
      </c>
    </row>
    <row r="228" spans="1:2" x14ac:dyDescent="0.2">
      <c r="A228" t="s">
        <v>6526</v>
      </c>
      <c r="B228" t="s">
        <v>7191</v>
      </c>
    </row>
    <row r="229" spans="1:2" x14ac:dyDescent="0.2">
      <c r="A229" t="s">
        <v>6527</v>
      </c>
      <c r="B229" t="s">
        <v>7192</v>
      </c>
    </row>
    <row r="230" spans="1:2" x14ac:dyDescent="0.2">
      <c r="A230" t="s">
        <v>6528</v>
      </c>
      <c r="B230" t="s">
        <v>7193</v>
      </c>
    </row>
    <row r="231" spans="1:2" x14ac:dyDescent="0.2">
      <c r="A231" t="s">
        <v>6529</v>
      </c>
      <c r="B231" t="s">
        <v>7194</v>
      </c>
    </row>
    <row r="232" spans="1:2" x14ac:dyDescent="0.2">
      <c r="A232" t="s">
        <v>6530</v>
      </c>
      <c r="B232" t="s">
        <v>7195</v>
      </c>
    </row>
    <row r="233" spans="1:2" x14ac:dyDescent="0.2">
      <c r="A233" t="s">
        <v>6531</v>
      </c>
      <c r="B233" t="s">
        <v>7196</v>
      </c>
    </row>
    <row r="234" spans="1:2" x14ac:dyDescent="0.2">
      <c r="A234" t="s">
        <v>6532</v>
      </c>
      <c r="B234" t="s">
        <v>7197</v>
      </c>
    </row>
    <row r="235" spans="1:2" x14ac:dyDescent="0.2">
      <c r="A235" t="s">
        <v>6533</v>
      </c>
      <c r="B235" t="s">
        <v>7198</v>
      </c>
    </row>
    <row r="236" spans="1:2" x14ac:dyDescent="0.2">
      <c r="A236" t="s">
        <v>6534</v>
      </c>
      <c r="B236" t="s">
        <v>7199</v>
      </c>
    </row>
    <row r="237" spans="1:2" x14ac:dyDescent="0.2">
      <c r="A237" t="s">
        <v>6535</v>
      </c>
      <c r="B237" t="s">
        <v>7200</v>
      </c>
    </row>
    <row r="238" spans="1:2" x14ac:dyDescent="0.2">
      <c r="A238" t="s">
        <v>6536</v>
      </c>
      <c r="B238" t="s">
        <v>7201</v>
      </c>
    </row>
    <row r="239" spans="1:2" x14ac:dyDescent="0.2">
      <c r="A239" t="s">
        <v>6537</v>
      </c>
      <c r="B239" t="s">
        <v>7202</v>
      </c>
    </row>
    <row r="240" spans="1:2" x14ac:dyDescent="0.2">
      <c r="A240" t="s">
        <v>6538</v>
      </c>
      <c r="B240" t="s">
        <v>7203</v>
      </c>
    </row>
    <row r="241" spans="1:2" x14ac:dyDescent="0.2">
      <c r="A241" t="s">
        <v>6539</v>
      </c>
      <c r="B241" t="s">
        <v>7204</v>
      </c>
    </row>
    <row r="242" spans="1:2" x14ac:dyDescent="0.2">
      <c r="A242" t="s">
        <v>6540</v>
      </c>
      <c r="B242" t="s">
        <v>7205</v>
      </c>
    </row>
    <row r="243" spans="1:2" x14ac:dyDescent="0.2">
      <c r="A243" t="s">
        <v>6541</v>
      </c>
      <c r="B243" t="s">
        <v>7206</v>
      </c>
    </row>
    <row r="244" spans="1:2" x14ac:dyDescent="0.2">
      <c r="A244" t="s">
        <v>6542</v>
      </c>
      <c r="B244" t="s">
        <v>7207</v>
      </c>
    </row>
    <row r="245" spans="1:2" x14ac:dyDescent="0.2">
      <c r="A245" t="s">
        <v>6543</v>
      </c>
      <c r="B245" t="s">
        <v>7208</v>
      </c>
    </row>
    <row r="246" spans="1:2" x14ac:dyDescent="0.2">
      <c r="A246" t="s">
        <v>6544</v>
      </c>
      <c r="B246" t="s">
        <v>7209</v>
      </c>
    </row>
    <row r="247" spans="1:2" x14ac:dyDescent="0.2">
      <c r="A247" t="s">
        <v>6545</v>
      </c>
      <c r="B247" t="s">
        <v>7210</v>
      </c>
    </row>
    <row r="248" spans="1:2" x14ac:dyDescent="0.2">
      <c r="A248" t="s">
        <v>6546</v>
      </c>
      <c r="B248" t="s">
        <v>7211</v>
      </c>
    </row>
    <row r="249" spans="1:2" x14ac:dyDescent="0.2">
      <c r="A249" t="s">
        <v>6547</v>
      </c>
      <c r="B249" t="s">
        <v>7212</v>
      </c>
    </row>
    <row r="250" spans="1:2" x14ac:dyDescent="0.2">
      <c r="A250" t="s">
        <v>6548</v>
      </c>
      <c r="B250" t="s">
        <v>7213</v>
      </c>
    </row>
    <row r="251" spans="1:2" x14ac:dyDescent="0.2">
      <c r="A251" t="s">
        <v>6549</v>
      </c>
      <c r="B251" t="s">
        <v>7214</v>
      </c>
    </row>
    <row r="252" spans="1:2" x14ac:dyDescent="0.2">
      <c r="A252" t="s">
        <v>6550</v>
      </c>
      <c r="B252" t="s">
        <v>7215</v>
      </c>
    </row>
    <row r="253" spans="1:2" x14ac:dyDescent="0.2">
      <c r="A253" t="s">
        <v>6551</v>
      </c>
      <c r="B253" t="s">
        <v>7216</v>
      </c>
    </row>
    <row r="254" spans="1:2" x14ac:dyDescent="0.2">
      <c r="A254" t="s">
        <v>6552</v>
      </c>
      <c r="B254" t="s">
        <v>7217</v>
      </c>
    </row>
    <row r="255" spans="1:2" x14ac:dyDescent="0.2">
      <c r="A255" t="s">
        <v>6553</v>
      </c>
      <c r="B255" t="s">
        <v>7218</v>
      </c>
    </row>
    <row r="256" spans="1:2" x14ac:dyDescent="0.2">
      <c r="A256" t="s">
        <v>6554</v>
      </c>
      <c r="B256" t="s">
        <v>7219</v>
      </c>
    </row>
    <row r="257" spans="1:2" x14ac:dyDescent="0.2">
      <c r="A257" t="s">
        <v>6555</v>
      </c>
      <c r="B257" t="s">
        <v>7220</v>
      </c>
    </row>
    <row r="258" spans="1:2" x14ac:dyDescent="0.2">
      <c r="A258" t="s">
        <v>6556</v>
      </c>
      <c r="B258" t="s">
        <v>7221</v>
      </c>
    </row>
    <row r="259" spans="1:2" x14ac:dyDescent="0.2">
      <c r="A259" t="s">
        <v>6557</v>
      </c>
      <c r="B259" t="s">
        <v>7222</v>
      </c>
    </row>
    <row r="260" spans="1:2" x14ac:dyDescent="0.2">
      <c r="A260" t="s">
        <v>6558</v>
      </c>
      <c r="B260" t="s">
        <v>7223</v>
      </c>
    </row>
    <row r="261" spans="1:2" x14ac:dyDescent="0.2">
      <c r="A261" t="s">
        <v>6559</v>
      </c>
      <c r="B261" t="s">
        <v>7224</v>
      </c>
    </row>
    <row r="262" spans="1:2" x14ac:dyDescent="0.2">
      <c r="A262" t="s">
        <v>6560</v>
      </c>
      <c r="B262" t="s">
        <v>7225</v>
      </c>
    </row>
    <row r="263" spans="1:2" x14ac:dyDescent="0.2">
      <c r="A263" t="s">
        <v>6561</v>
      </c>
      <c r="B263" t="s">
        <v>7226</v>
      </c>
    </row>
    <row r="264" spans="1:2" x14ac:dyDescent="0.2">
      <c r="A264" t="s">
        <v>6562</v>
      </c>
      <c r="B264" t="s">
        <v>7227</v>
      </c>
    </row>
    <row r="265" spans="1:2" x14ac:dyDescent="0.2">
      <c r="A265" t="s">
        <v>6563</v>
      </c>
      <c r="B265" t="s">
        <v>7228</v>
      </c>
    </row>
    <row r="266" spans="1:2" x14ac:dyDescent="0.2">
      <c r="A266" t="s">
        <v>6564</v>
      </c>
      <c r="B266" t="s">
        <v>7229</v>
      </c>
    </row>
    <row r="267" spans="1:2" x14ac:dyDescent="0.2">
      <c r="A267" t="s">
        <v>6565</v>
      </c>
      <c r="B267" t="s">
        <v>7230</v>
      </c>
    </row>
    <row r="268" spans="1:2" x14ac:dyDescent="0.2">
      <c r="A268" t="s">
        <v>6566</v>
      </c>
      <c r="B268" t="s">
        <v>7231</v>
      </c>
    </row>
    <row r="269" spans="1:2" x14ac:dyDescent="0.2">
      <c r="A269" t="s">
        <v>6567</v>
      </c>
      <c r="B269" t="s">
        <v>7232</v>
      </c>
    </row>
    <row r="270" spans="1:2" x14ac:dyDescent="0.2">
      <c r="A270" t="s">
        <v>6568</v>
      </c>
      <c r="B270" t="s">
        <v>7233</v>
      </c>
    </row>
    <row r="271" spans="1:2" x14ac:dyDescent="0.2">
      <c r="A271" t="s">
        <v>6569</v>
      </c>
      <c r="B271" t="s">
        <v>7234</v>
      </c>
    </row>
    <row r="272" spans="1:2" x14ac:dyDescent="0.2">
      <c r="A272" t="s">
        <v>6570</v>
      </c>
      <c r="B272" t="s">
        <v>7235</v>
      </c>
    </row>
    <row r="273" spans="1:2" x14ac:dyDescent="0.2">
      <c r="A273" t="s">
        <v>6571</v>
      </c>
      <c r="B273" t="s">
        <v>7236</v>
      </c>
    </row>
    <row r="274" spans="1:2" x14ac:dyDescent="0.2">
      <c r="A274" t="s">
        <v>6572</v>
      </c>
      <c r="B274" t="s">
        <v>7237</v>
      </c>
    </row>
    <row r="275" spans="1:2" x14ac:dyDescent="0.2">
      <c r="A275" t="s">
        <v>6573</v>
      </c>
      <c r="B275" t="s">
        <v>7238</v>
      </c>
    </row>
    <row r="276" spans="1:2" x14ac:dyDescent="0.2">
      <c r="A276" t="s">
        <v>6574</v>
      </c>
      <c r="B276" t="s">
        <v>7239</v>
      </c>
    </row>
    <row r="277" spans="1:2" x14ac:dyDescent="0.2">
      <c r="A277" t="s">
        <v>6575</v>
      </c>
      <c r="B277" t="s">
        <v>7240</v>
      </c>
    </row>
    <row r="278" spans="1:2" x14ac:dyDescent="0.2">
      <c r="A278" t="s">
        <v>6576</v>
      </c>
      <c r="B278" t="s">
        <v>7241</v>
      </c>
    </row>
    <row r="279" spans="1:2" x14ac:dyDescent="0.2">
      <c r="A279" t="s">
        <v>6577</v>
      </c>
      <c r="B279" t="s">
        <v>7242</v>
      </c>
    </row>
    <row r="280" spans="1:2" x14ac:dyDescent="0.2">
      <c r="A280" t="s">
        <v>6578</v>
      </c>
      <c r="B280" t="s">
        <v>7243</v>
      </c>
    </row>
    <row r="281" spans="1:2" x14ac:dyDescent="0.2">
      <c r="A281" t="s">
        <v>6579</v>
      </c>
      <c r="B281" t="s">
        <v>7244</v>
      </c>
    </row>
    <row r="282" spans="1:2" x14ac:dyDescent="0.2">
      <c r="A282" t="s">
        <v>6580</v>
      </c>
      <c r="B282" t="s">
        <v>7245</v>
      </c>
    </row>
    <row r="283" spans="1:2" x14ac:dyDescent="0.2">
      <c r="A283" t="s">
        <v>6581</v>
      </c>
      <c r="B283" t="s">
        <v>7246</v>
      </c>
    </row>
    <row r="284" spans="1:2" x14ac:dyDescent="0.2">
      <c r="A284" t="s">
        <v>6582</v>
      </c>
      <c r="B284" t="s">
        <v>7247</v>
      </c>
    </row>
    <row r="285" spans="1:2" x14ac:dyDescent="0.2">
      <c r="A285" t="s">
        <v>6583</v>
      </c>
      <c r="B285" t="s">
        <v>7248</v>
      </c>
    </row>
    <row r="286" spans="1:2" x14ac:dyDescent="0.2">
      <c r="A286" t="s">
        <v>6584</v>
      </c>
      <c r="B286" t="s">
        <v>7249</v>
      </c>
    </row>
    <row r="287" spans="1:2" x14ac:dyDescent="0.2">
      <c r="A287" t="s">
        <v>6585</v>
      </c>
      <c r="B287" t="s">
        <v>7250</v>
      </c>
    </row>
    <row r="288" spans="1:2" x14ac:dyDescent="0.2">
      <c r="A288" s="1">
        <v>42063</v>
      </c>
      <c r="B288" t="s">
        <v>7251</v>
      </c>
    </row>
    <row r="289" spans="1:2" x14ac:dyDescent="0.2">
      <c r="A289" t="s">
        <v>6586</v>
      </c>
      <c r="B289" t="s">
        <v>7252</v>
      </c>
    </row>
    <row r="290" spans="1:2" x14ac:dyDescent="0.2">
      <c r="A290" t="s">
        <v>6587</v>
      </c>
      <c r="B290" t="s">
        <v>7253</v>
      </c>
    </row>
    <row r="291" spans="1:2" x14ac:dyDescent="0.2">
      <c r="A291" t="s">
        <v>6588</v>
      </c>
      <c r="B291" t="s">
        <v>7254</v>
      </c>
    </row>
    <row r="292" spans="1:2" x14ac:dyDescent="0.2">
      <c r="A292" t="s">
        <v>6589</v>
      </c>
      <c r="B292" t="s">
        <v>7255</v>
      </c>
    </row>
    <row r="293" spans="1:2" x14ac:dyDescent="0.2">
      <c r="A293" t="s">
        <v>6590</v>
      </c>
      <c r="B293" t="s">
        <v>7256</v>
      </c>
    </row>
    <row r="294" spans="1:2" x14ac:dyDescent="0.2">
      <c r="A294" t="s">
        <v>6591</v>
      </c>
      <c r="B294" t="s">
        <v>7257</v>
      </c>
    </row>
    <row r="295" spans="1:2" x14ac:dyDescent="0.2">
      <c r="A295" t="s">
        <v>6592</v>
      </c>
      <c r="B295" t="s">
        <v>7258</v>
      </c>
    </row>
    <row r="296" spans="1:2" x14ac:dyDescent="0.2">
      <c r="A296" t="s">
        <v>6593</v>
      </c>
      <c r="B296" t="s">
        <v>7259</v>
      </c>
    </row>
    <row r="297" spans="1:2" x14ac:dyDescent="0.2">
      <c r="A297" t="s">
        <v>6594</v>
      </c>
      <c r="B297" t="s">
        <v>7260</v>
      </c>
    </row>
    <row r="298" spans="1:2" x14ac:dyDescent="0.2">
      <c r="A298" t="s">
        <v>6595</v>
      </c>
      <c r="B298" t="s">
        <v>7261</v>
      </c>
    </row>
    <row r="299" spans="1:2" x14ac:dyDescent="0.2">
      <c r="A299" t="s">
        <v>6596</v>
      </c>
      <c r="B299" t="s">
        <v>7262</v>
      </c>
    </row>
    <row r="300" spans="1:2" x14ac:dyDescent="0.2">
      <c r="A300" t="s">
        <v>6597</v>
      </c>
      <c r="B300" t="s">
        <v>7263</v>
      </c>
    </row>
    <row r="301" spans="1:2" x14ac:dyDescent="0.2">
      <c r="A301" t="s">
        <v>6598</v>
      </c>
      <c r="B301" t="s">
        <v>7264</v>
      </c>
    </row>
    <row r="302" spans="1:2" x14ac:dyDescent="0.2">
      <c r="A302" t="s">
        <v>6599</v>
      </c>
      <c r="B302" t="s">
        <v>7265</v>
      </c>
    </row>
    <row r="303" spans="1:2" x14ac:dyDescent="0.2">
      <c r="A303" t="s">
        <v>6600</v>
      </c>
      <c r="B303" t="s">
        <v>7266</v>
      </c>
    </row>
    <row r="304" spans="1:2" x14ac:dyDescent="0.2">
      <c r="A304" t="s">
        <v>6601</v>
      </c>
      <c r="B304" t="s">
        <v>7267</v>
      </c>
    </row>
    <row r="305" spans="1:2" x14ac:dyDescent="0.2">
      <c r="A305" t="s">
        <v>6602</v>
      </c>
      <c r="B305" t="s">
        <v>7268</v>
      </c>
    </row>
    <row r="306" spans="1:2" x14ac:dyDescent="0.2">
      <c r="A306" t="s">
        <v>6603</v>
      </c>
      <c r="B306" t="s">
        <v>7269</v>
      </c>
    </row>
    <row r="307" spans="1:2" x14ac:dyDescent="0.2">
      <c r="A307" t="s">
        <v>6604</v>
      </c>
      <c r="B307" t="s">
        <v>7270</v>
      </c>
    </row>
    <row r="308" spans="1:2" x14ac:dyDescent="0.2">
      <c r="A308" t="s">
        <v>6605</v>
      </c>
      <c r="B308" t="s">
        <v>7271</v>
      </c>
    </row>
    <row r="309" spans="1:2" x14ac:dyDescent="0.2">
      <c r="A309" t="s">
        <v>6606</v>
      </c>
      <c r="B309" t="s">
        <v>7272</v>
      </c>
    </row>
    <row r="310" spans="1:2" x14ac:dyDescent="0.2">
      <c r="A310" t="s">
        <v>6607</v>
      </c>
      <c r="B310" t="s">
        <v>7273</v>
      </c>
    </row>
    <row r="311" spans="1:2" x14ac:dyDescent="0.2">
      <c r="A311" t="s">
        <v>6608</v>
      </c>
      <c r="B311" t="s">
        <v>7274</v>
      </c>
    </row>
    <row r="312" spans="1:2" x14ac:dyDescent="0.2">
      <c r="A312" t="s">
        <v>6609</v>
      </c>
      <c r="B312" t="s">
        <v>7275</v>
      </c>
    </row>
    <row r="313" spans="1:2" x14ac:dyDescent="0.2">
      <c r="A313" t="s">
        <v>6610</v>
      </c>
      <c r="B313" t="s">
        <v>7276</v>
      </c>
    </row>
    <row r="314" spans="1:2" x14ac:dyDescent="0.2">
      <c r="A314" t="s">
        <v>6611</v>
      </c>
      <c r="B314" t="s">
        <v>7277</v>
      </c>
    </row>
    <row r="315" spans="1:2" x14ac:dyDescent="0.2">
      <c r="A315" t="s">
        <v>6612</v>
      </c>
      <c r="B315" t="s">
        <v>7278</v>
      </c>
    </row>
    <row r="316" spans="1:2" x14ac:dyDescent="0.2">
      <c r="A316" t="s">
        <v>6613</v>
      </c>
      <c r="B316" t="s">
        <v>7279</v>
      </c>
    </row>
    <row r="317" spans="1:2" x14ac:dyDescent="0.2">
      <c r="A317" t="s">
        <v>6614</v>
      </c>
      <c r="B317" t="s">
        <v>7280</v>
      </c>
    </row>
    <row r="318" spans="1:2" x14ac:dyDescent="0.2">
      <c r="A318" t="s">
        <v>6615</v>
      </c>
      <c r="B318" t="s">
        <v>7281</v>
      </c>
    </row>
    <row r="319" spans="1:2" x14ac:dyDescent="0.2">
      <c r="A319" t="s">
        <v>6616</v>
      </c>
      <c r="B319" t="s">
        <v>7282</v>
      </c>
    </row>
    <row r="320" spans="1:2" x14ac:dyDescent="0.2">
      <c r="A320" t="s">
        <v>6617</v>
      </c>
      <c r="B320" t="s">
        <v>7283</v>
      </c>
    </row>
    <row r="321" spans="1:2" x14ac:dyDescent="0.2">
      <c r="A321" t="s">
        <v>6618</v>
      </c>
      <c r="B321" t="s">
        <v>7284</v>
      </c>
    </row>
    <row r="322" spans="1:2" x14ac:dyDescent="0.2">
      <c r="A322" t="s">
        <v>6619</v>
      </c>
      <c r="B322" t="s">
        <v>7285</v>
      </c>
    </row>
    <row r="323" spans="1:2" x14ac:dyDescent="0.2">
      <c r="A323" t="s">
        <v>6620</v>
      </c>
      <c r="B323" t="s">
        <v>7286</v>
      </c>
    </row>
    <row r="324" spans="1:2" x14ac:dyDescent="0.2">
      <c r="A324" t="s">
        <v>6621</v>
      </c>
      <c r="B324" t="s">
        <v>7287</v>
      </c>
    </row>
    <row r="325" spans="1:2" x14ac:dyDescent="0.2">
      <c r="A325" t="s">
        <v>6622</v>
      </c>
      <c r="B325" t="s">
        <v>7288</v>
      </c>
    </row>
    <row r="326" spans="1:2" x14ac:dyDescent="0.2">
      <c r="A326" t="s">
        <v>6623</v>
      </c>
      <c r="B326" t="s">
        <v>7289</v>
      </c>
    </row>
    <row r="327" spans="1:2" x14ac:dyDescent="0.2">
      <c r="A327" t="s">
        <v>6624</v>
      </c>
      <c r="B327" t="s">
        <v>7290</v>
      </c>
    </row>
    <row r="328" spans="1:2" x14ac:dyDescent="0.2">
      <c r="A328" t="s">
        <v>6625</v>
      </c>
      <c r="B328" t="s">
        <v>7291</v>
      </c>
    </row>
    <row r="329" spans="1:2" x14ac:dyDescent="0.2">
      <c r="A329" t="s">
        <v>6626</v>
      </c>
      <c r="B329" t="s">
        <v>7292</v>
      </c>
    </row>
    <row r="330" spans="1:2" x14ac:dyDescent="0.2">
      <c r="A330" t="s">
        <v>6627</v>
      </c>
      <c r="B330" t="s">
        <v>7293</v>
      </c>
    </row>
    <row r="331" spans="1:2" x14ac:dyDescent="0.2">
      <c r="A331" t="s">
        <v>6628</v>
      </c>
      <c r="B331" t="s">
        <v>7294</v>
      </c>
    </row>
    <row r="332" spans="1:2" x14ac:dyDescent="0.2">
      <c r="A332" t="s">
        <v>6629</v>
      </c>
      <c r="B332" t="s">
        <v>7295</v>
      </c>
    </row>
    <row r="333" spans="1:2" x14ac:dyDescent="0.2">
      <c r="A333" t="s">
        <v>6630</v>
      </c>
      <c r="B333" t="s">
        <v>7296</v>
      </c>
    </row>
    <row r="334" spans="1:2" x14ac:dyDescent="0.2">
      <c r="A334" t="s">
        <v>6631</v>
      </c>
      <c r="B334" t="s">
        <v>7297</v>
      </c>
    </row>
    <row r="335" spans="1:2" x14ac:dyDescent="0.2">
      <c r="A335" t="s">
        <v>6632</v>
      </c>
      <c r="B335" t="s">
        <v>7298</v>
      </c>
    </row>
    <row r="336" spans="1:2" x14ac:dyDescent="0.2">
      <c r="A336" t="s">
        <v>6633</v>
      </c>
      <c r="B336" t="s">
        <v>7299</v>
      </c>
    </row>
    <row r="337" spans="1:2" x14ac:dyDescent="0.2">
      <c r="A337" t="s">
        <v>6634</v>
      </c>
      <c r="B337" t="s">
        <v>7300</v>
      </c>
    </row>
    <row r="338" spans="1:2" x14ac:dyDescent="0.2">
      <c r="A338" t="s">
        <v>6635</v>
      </c>
      <c r="B338" t="s">
        <v>7301</v>
      </c>
    </row>
    <row r="339" spans="1:2" x14ac:dyDescent="0.2">
      <c r="A339" t="s">
        <v>6636</v>
      </c>
      <c r="B339" t="s">
        <v>7302</v>
      </c>
    </row>
    <row r="340" spans="1:2" x14ac:dyDescent="0.2">
      <c r="A340" t="s">
        <v>6637</v>
      </c>
      <c r="B340" t="s">
        <v>7303</v>
      </c>
    </row>
    <row r="341" spans="1:2" x14ac:dyDescent="0.2">
      <c r="A341" t="s">
        <v>6638</v>
      </c>
      <c r="B341" t="s">
        <v>7304</v>
      </c>
    </row>
    <row r="342" spans="1:2" x14ac:dyDescent="0.2">
      <c r="A342" t="s">
        <v>6639</v>
      </c>
      <c r="B342" t="s">
        <v>7305</v>
      </c>
    </row>
    <row r="343" spans="1:2" x14ac:dyDescent="0.2">
      <c r="A343" t="s">
        <v>6640</v>
      </c>
      <c r="B343" t="s">
        <v>7306</v>
      </c>
    </row>
    <row r="344" spans="1:2" x14ac:dyDescent="0.2">
      <c r="A344" t="s">
        <v>6641</v>
      </c>
      <c r="B344" t="s">
        <v>7307</v>
      </c>
    </row>
    <row r="345" spans="1:2" x14ac:dyDescent="0.2">
      <c r="A345" t="s">
        <v>6642</v>
      </c>
      <c r="B345" t="s">
        <v>7308</v>
      </c>
    </row>
    <row r="346" spans="1:2" x14ac:dyDescent="0.2">
      <c r="A346" t="s">
        <v>6643</v>
      </c>
      <c r="B346" t="s">
        <v>7309</v>
      </c>
    </row>
    <row r="347" spans="1:2" x14ac:dyDescent="0.2">
      <c r="A347" t="s">
        <v>6644</v>
      </c>
      <c r="B347" t="s">
        <v>7310</v>
      </c>
    </row>
    <row r="348" spans="1:2" x14ac:dyDescent="0.2">
      <c r="A348" t="s">
        <v>6645</v>
      </c>
      <c r="B348" t="s">
        <v>7311</v>
      </c>
    </row>
    <row r="349" spans="1:2" x14ac:dyDescent="0.2">
      <c r="A349" t="s">
        <v>6646</v>
      </c>
      <c r="B349" t="s">
        <v>7312</v>
      </c>
    </row>
    <row r="350" spans="1:2" x14ac:dyDescent="0.2">
      <c r="A350" t="s">
        <v>6647</v>
      </c>
      <c r="B350" t="s">
        <v>7313</v>
      </c>
    </row>
    <row r="351" spans="1:2" x14ac:dyDescent="0.2">
      <c r="A351" t="s">
        <v>6648</v>
      </c>
      <c r="B351" t="s">
        <v>7314</v>
      </c>
    </row>
    <row r="352" spans="1:2" x14ac:dyDescent="0.2">
      <c r="A352" t="s">
        <v>6649</v>
      </c>
      <c r="B352" t="s">
        <v>7315</v>
      </c>
    </row>
    <row r="353" spans="1:2" x14ac:dyDescent="0.2">
      <c r="A353" t="s">
        <v>6650</v>
      </c>
      <c r="B353" t="s">
        <v>7316</v>
      </c>
    </row>
    <row r="354" spans="1:2" x14ac:dyDescent="0.2">
      <c r="A354" t="s">
        <v>6651</v>
      </c>
      <c r="B354" t="s">
        <v>7317</v>
      </c>
    </row>
    <row r="355" spans="1:2" x14ac:dyDescent="0.2">
      <c r="A355" t="s">
        <v>6652</v>
      </c>
      <c r="B355" t="s">
        <v>7318</v>
      </c>
    </row>
    <row r="356" spans="1:2" x14ac:dyDescent="0.2">
      <c r="A356" t="s">
        <v>6653</v>
      </c>
      <c r="B356" t="s">
        <v>7319</v>
      </c>
    </row>
    <row r="357" spans="1:2" x14ac:dyDescent="0.2">
      <c r="A357" t="s">
        <v>6654</v>
      </c>
      <c r="B357" t="s">
        <v>7320</v>
      </c>
    </row>
    <row r="358" spans="1:2" x14ac:dyDescent="0.2">
      <c r="A358" t="s">
        <v>6655</v>
      </c>
      <c r="B358" t="s">
        <v>7321</v>
      </c>
    </row>
    <row r="359" spans="1:2" x14ac:dyDescent="0.2">
      <c r="A359" t="s">
        <v>6656</v>
      </c>
      <c r="B359" t="s">
        <v>7322</v>
      </c>
    </row>
    <row r="360" spans="1:2" x14ac:dyDescent="0.2">
      <c r="A360" t="s">
        <v>6657</v>
      </c>
      <c r="B360" t="s">
        <v>7323</v>
      </c>
    </row>
    <row r="361" spans="1:2" x14ac:dyDescent="0.2">
      <c r="A361" t="s">
        <v>6658</v>
      </c>
      <c r="B361" t="s">
        <v>7324</v>
      </c>
    </row>
    <row r="362" spans="1:2" x14ac:dyDescent="0.2">
      <c r="A362" t="s">
        <v>6659</v>
      </c>
      <c r="B362" t="s">
        <v>7325</v>
      </c>
    </row>
    <row r="363" spans="1:2" x14ac:dyDescent="0.2">
      <c r="A363" t="s">
        <v>6660</v>
      </c>
      <c r="B363" t="s">
        <v>7326</v>
      </c>
    </row>
    <row r="364" spans="1:2" x14ac:dyDescent="0.2">
      <c r="A364" t="s">
        <v>6661</v>
      </c>
      <c r="B364" t="s">
        <v>7327</v>
      </c>
    </row>
    <row r="365" spans="1:2" x14ac:dyDescent="0.2">
      <c r="A365" t="s">
        <v>6662</v>
      </c>
      <c r="B365" t="s">
        <v>7328</v>
      </c>
    </row>
    <row r="366" spans="1:2" x14ac:dyDescent="0.2">
      <c r="A366" t="s">
        <v>6663</v>
      </c>
      <c r="B366" t="s">
        <v>7329</v>
      </c>
    </row>
    <row r="367" spans="1:2" x14ac:dyDescent="0.2">
      <c r="A367" t="s">
        <v>6664</v>
      </c>
      <c r="B367" t="s">
        <v>7330</v>
      </c>
    </row>
    <row r="368" spans="1:2" x14ac:dyDescent="0.2">
      <c r="A368" t="s">
        <v>6665</v>
      </c>
      <c r="B368" t="s">
        <v>7331</v>
      </c>
    </row>
    <row r="369" spans="1:2" x14ac:dyDescent="0.2">
      <c r="A369" t="s">
        <v>6666</v>
      </c>
      <c r="B369" t="s">
        <v>7332</v>
      </c>
    </row>
    <row r="370" spans="1:2" x14ac:dyDescent="0.2">
      <c r="A370" t="s">
        <v>6667</v>
      </c>
      <c r="B370" t="s">
        <v>7333</v>
      </c>
    </row>
    <row r="371" spans="1:2" x14ac:dyDescent="0.2">
      <c r="A371" t="s">
        <v>6668</v>
      </c>
      <c r="B371" t="s">
        <v>7334</v>
      </c>
    </row>
    <row r="372" spans="1:2" x14ac:dyDescent="0.2">
      <c r="A372" t="s">
        <v>6669</v>
      </c>
      <c r="B372" t="s">
        <v>7335</v>
      </c>
    </row>
    <row r="373" spans="1:2" x14ac:dyDescent="0.2">
      <c r="A373" t="s">
        <v>6670</v>
      </c>
      <c r="B373" t="s">
        <v>7336</v>
      </c>
    </row>
    <row r="374" spans="1:2" x14ac:dyDescent="0.2">
      <c r="A374" t="s">
        <v>6671</v>
      </c>
      <c r="B374" t="s">
        <v>7337</v>
      </c>
    </row>
    <row r="375" spans="1:2" x14ac:dyDescent="0.2">
      <c r="A375" t="s">
        <v>6672</v>
      </c>
      <c r="B375" t="s">
        <v>7338</v>
      </c>
    </row>
    <row r="376" spans="1:2" x14ac:dyDescent="0.2">
      <c r="A376" t="s">
        <v>6673</v>
      </c>
      <c r="B376" t="s">
        <v>7339</v>
      </c>
    </row>
    <row r="377" spans="1:2" x14ac:dyDescent="0.2">
      <c r="A377" t="s">
        <v>6674</v>
      </c>
      <c r="B377" t="s">
        <v>7340</v>
      </c>
    </row>
    <row r="378" spans="1:2" x14ac:dyDescent="0.2">
      <c r="A378" t="s">
        <v>6675</v>
      </c>
      <c r="B378" t="s">
        <v>7341</v>
      </c>
    </row>
    <row r="379" spans="1:2" x14ac:dyDescent="0.2">
      <c r="A379" t="s">
        <v>6676</v>
      </c>
      <c r="B379" t="s">
        <v>7342</v>
      </c>
    </row>
    <row r="380" spans="1:2" x14ac:dyDescent="0.2">
      <c r="A380" t="s">
        <v>6677</v>
      </c>
      <c r="B380" t="s">
        <v>7343</v>
      </c>
    </row>
    <row r="381" spans="1:2" x14ac:dyDescent="0.2">
      <c r="A381" t="s">
        <v>6678</v>
      </c>
      <c r="B381" t="s">
        <v>7344</v>
      </c>
    </row>
    <row r="382" spans="1:2" x14ac:dyDescent="0.2">
      <c r="A382" t="s">
        <v>6679</v>
      </c>
      <c r="B382" t="s">
        <v>7345</v>
      </c>
    </row>
    <row r="383" spans="1:2" x14ac:dyDescent="0.2">
      <c r="A383" t="s">
        <v>6680</v>
      </c>
      <c r="B383" t="s">
        <v>7346</v>
      </c>
    </row>
    <row r="384" spans="1:2" x14ac:dyDescent="0.2">
      <c r="A384" t="s">
        <v>6681</v>
      </c>
      <c r="B384" t="s">
        <v>7347</v>
      </c>
    </row>
    <row r="385" spans="1:2" x14ac:dyDescent="0.2">
      <c r="A385" t="s">
        <v>6682</v>
      </c>
      <c r="B385" t="s">
        <v>7348</v>
      </c>
    </row>
    <row r="386" spans="1:2" x14ac:dyDescent="0.2">
      <c r="A386" t="s">
        <v>6683</v>
      </c>
      <c r="B386" t="s">
        <v>7349</v>
      </c>
    </row>
    <row r="387" spans="1:2" x14ac:dyDescent="0.2">
      <c r="A387" t="s">
        <v>6684</v>
      </c>
      <c r="B387" t="s">
        <v>7350</v>
      </c>
    </row>
    <row r="388" spans="1:2" x14ac:dyDescent="0.2">
      <c r="A388" t="s">
        <v>6685</v>
      </c>
      <c r="B388" t="s">
        <v>7351</v>
      </c>
    </row>
    <row r="389" spans="1:2" x14ac:dyDescent="0.2">
      <c r="A389" t="s">
        <v>6686</v>
      </c>
      <c r="B389" t="s">
        <v>7352</v>
      </c>
    </row>
    <row r="390" spans="1:2" x14ac:dyDescent="0.2">
      <c r="A390" t="s">
        <v>6687</v>
      </c>
      <c r="B390" t="s">
        <v>7353</v>
      </c>
    </row>
    <row r="391" spans="1:2" x14ac:dyDescent="0.2">
      <c r="A391" t="s">
        <v>6688</v>
      </c>
      <c r="B391" t="s">
        <v>7354</v>
      </c>
    </row>
    <row r="392" spans="1:2" x14ac:dyDescent="0.2">
      <c r="A392" t="s">
        <v>6689</v>
      </c>
      <c r="B392" t="s">
        <v>7355</v>
      </c>
    </row>
    <row r="393" spans="1:2" x14ac:dyDescent="0.2">
      <c r="A393" t="s">
        <v>6690</v>
      </c>
      <c r="B393" t="s">
        <v>7356</v>
      </c>
    </row>
    <row r="394" spans="1:2" x14ac:dyDescent="0.2">
      <c r="A394" t="s">
        <v>6691</v>
      </c>
      <c r="B394" t="s">
        <v>7357</v>
      </c>
    </row>
    <row r="395" spans="1:2" x14ac:dyDescent="0.2">
      <c r="A395" t="s">
        <v>6692</v>
      </c>
      <c r="B395" t="s">
        <v>7358</v>
      </c>
    </row>
    <row r="396" spans="1:2" x14ac:dyDescent="0.2">
      <c r="A396" t="s">
        <v>6693</v>
      </c>
      <c r="B396" t="s">
        <v>7359</v>
      </c>
    </row>
    <row r="397" spans="1:2" x14ac:dyDescent="0.2">
      <c r="A397" t="s">
        <v>6694</v>
      </c>
      <c r="B397" t="s">
        <v>7360</v>
      </c>
    </row>
    <row r="398" spans="1:2" x14ac:dyDescent="0.2">
      <c r="A398" t="s">
        <v>6695</v>
      </c>
      <c r="B398" t="s">
        <v>7361</v>
      </c>
    </row>
    <row r="399" spans="1:2" x14ac:dyDescent="0.2">
      <c r="A399" t="s">
        <v>6696</v>
      </c>
      <c r="B399" t="s">
        <v>7362</v>
      </c>
    </row>
    <row r="400" spans="1:2" x14ac:dyDescent="0.2">
      <c r="A400" t="s">
        <v>6697</v>
      </c>
      <c r="B400" t="s">
        <v>7363</v>
      </c>
    </row>
    <row r="401" spans="1:2" x14ac:dyDescent="0.2">
      <c r="A401" t="s">
        <v>6698</v>
      </c>
      <c r="B401" t="s">
        <v>7364</v>
      </c>
    </row>
    <row r="402" spans="1:2" x14ac:dyDescent="0.2">
      <c r="A402" t="s">
        <v>6699</v>
      </c>
      <c r="B402" t="s">
        <v>7365</v>
      </c>
    </row>
    <row r="403" spans="1:2" x14ac:dyDescent="0.2">
      <c r="A403" t="s">
        <v>6700</v>
      </c>
      <c r="B403" t="s">
        <v>7366</v>
      </c>
    </row>
    <row r="404" spans="1:2" x14ac:dyDescent="0.2">
      <c r="A404" t="s">
        <v>6701</v>
      </c>
      <c r="B404" t="s">
        <v>7367</v>
      </c>
    </row>
    <row r="405" spans="1:2" x14ac:dyDescent="0.2">
      <c r="A405" t="s">
        <v>6702</v>
      </c>
      <c r="B405" t="s">
        <v>7368</v>
      </c>
    </row>
    <row r="406" spans="1:2" x14ac:dyDescent="0.2">
      <c r="A406" t="s">
        <v>6703</v>
      </c>
      <c r="B406" t="s">
        <v>7369</v>
      </c>
    </row>
    <row r="407" spans="1:2" x14ac:dyDescent="0.2">
      <c r="A407" t="s">
        <v>6704</v>
      </c>
      <c r="B407" t="s">
        <v>7370</v>
      </c>
    </row>
    <row r="408" spans="1:2" x14ac:dyDescent="0.2">
      <c r="A408" t="s">
        <v>6705</v>
      </c>
      <c r="B408" t="s">
        <v>7371</v>
      </c>
    </row>
    <row r="409" spans="1:2" x14ac:dyDescent="0.2">
      <c r="A409" t="s">
        <v>6706</v>
      </c>
      <c r="B409" t="s">
        <v>7372</v>
      </c>
    </row>
    <row r="410" spans="1:2" x14ac:dyDescent="0.2">
      <c r="A410" t="s">
        <v>6707</v>
      </c>
      <c r="B410" t="s">
        <v>7373</v>
      </c>
    </row>
    <row r="411" spans="1:2" x14ac:dyDescent="0.2">
      <c r="A411" t="s">
        <v>6708</v>
      </c>
      <c r="B411" t="s">
        <v>7374</v>
      </c>
    </row>
    <row r="412" spans="1:2" x14ac:dyDescent="0.2">
      <c r="A412" t="s">
        <v>6709</v>
      </c>
      <c r="B412" t="s">
        <v>7375</v>
      </c>
    </row>
    <row r="413" spans="1:2" x14ac:dyDescent="0.2">
      <c r="A413" t="s">
        <v>6710</v>
      </c>
      <c r="B413" t="s">
        <v>7376</v>
      </c>
    </row>
    <row r="414" spans="1:2" x14ac:dyDescent="0.2">
      <c r="A414" t="s">
        <v>6711</v>
      </c>
      <c r="B414" t="s">
        <v>7377</v>
      </c>
    </row>
    <row r="415" spans="1:2" x14ac:dyDescent="0.2">
      <c r="A415" t="s">
        <v>6712</v>
      </c>
      <c r="B415" t="s">
        <v>7378</v>
      </c>
    </row>
    <row r="416" spans="1:2" x14ac:dyDescent="0.2">
      <c r="A416" t="s">
        <v>6713</v>
      </c>
      <c r="B416" t="s">
        <v>7379</v>
      </c>
    </row>
    <row r="417" spans="1:2" x14ac:dyDescent="0.2">
      <c r="A417" t="s">
        <v>6714</v>
      </c>
      <c r="B417" t="s">
        <v>7380</v>
      </c>
    </row>
    <row r="418" spans="1:2" x14ac:dyDescent="0.2">
      <c r="A418" t="s">
        <v>6715</v>
      </c>
      <c r="B418" t="s">
        <v>7381</v>
      </c>
    </row>
    <row r="419" spans="1:2" x14ac:dyDescent="0.2">
      <c r="A419" t="s">
        <v>6716</v>
      </c>
      <c r="B419" t="s">
        <v>7382</v>
      </c>
    </row>
    <row r="420" spans="1:2" x14ac:dyDescent="0.2">
      <c r="A420" t="s">
        <v>6717</v>
      </c>
      <c r="B420" t="s">
        <v>7383</v>
      </c>
    </row>
    <row r="421" spans="1:2" x14ac:dyDescent="0.2">
      <c r="A421" t="s">
        <v>6718</v>
      </c>
      <c r="B421" t="s">
        <v>7384</v>
      </c>
    </row>
    <row r="422" spans="1:2" x14ac:dyDescent="0.2">
      <c r="A422" t="s">
        <v>6719</v>
      </c>
      <c r="B422" t="s">
        <v>7385</v>
      </c>
    </row>
    <row r="423" spans="1:2" x14ac:dyDescent="0.2">
      <c r="A423" t="s">
        <v>6720</v>
      </c>
      <c r="B423" t="s">
        <v>7386</v>
      </c>
    </row>
    <row r="424" spans="1:2" x14ac:dyDescent="0.2">
      <c r="A424" t="s">
        <v>6721</v>
      </c>
      <c r="B424" t="s">
        <v>7387</v>
      </c>
    </row>
    <row r="425" spans="1:2" x14ac:dyDescent="0.2">
      <c r="A425" t="s">
        <v>6722</v>
      </c>
      <c r="B425" t="s">
        <v>7388</v>
      </c>
    </row>
    <row r="426" spans="1:2" x14ac:dyDescent="0.2">
      <c r="A426" t="s">
        <v>6723</v>
      </c>
      <c r="B426" t="s">
        <v>7389</v>
      </c>
    </row>
    <row r="427" spans="1:2" x14ac:dyDescent="0.2">
      <c r="A427" t="s">
        <v>6724</v>
      </c>
      <c r="B427" t="s">
        <v>7390</v>
      </c>
    </row>
    <row r="428" spans="1:2" x14ac:dyDescent="0.2">
      <c r="A428" t="s">
        <v>6725</v>
      </c>
      <c r="B428" t="s">
        <v>7391</v>
      </c>
    </row>
    <row r="429" spans="1:2" x14ac:dyDescent="0.2">
      <c r="A429" t="s">
        <v>6726</v>
      </c>
      <c r="B429" t="s">
        <v>7392</v>
      </c>
    </row>
    <row r="430" spans="1:2" x14ac:dyDescent="0.2">
      <c r="A430" t="s">
        <v>6727</v>
      </c>
      <c r="B430" t="s">
        <v>7393</v>
      </c>
    </row>
    <row r="431" spans="1:2" x14ac:dyDescent="0.2">
      <c r="A431" t="s">
        <v>6728</v>
      </c>
      <c r="B431" t="s">
        <v>7394</v>
      </c>
    </row>
    <row r="432" spans="1:2" x14ac:dyDescent="0.2">
      <c r="A432" t="s">
        <v>6729</v>
      </c>
      <c r="B432" t="s">
        <v>7395</v>
      </c>
    </row>
    <row r="433" spans="1:2" x14ac:dyDescent="0.2">
      <c r="A433" t="s">
        <v>6730</v>
      </c>
      <c r="B433" t="s">
        <v>7396</v>
      </c>
    </row>
    <row r="434" spans="1:2" x14ac:dyDescent="0.2">
      <c r="A434" t="s">
        <v>6731</v>
      </c>
      <c r="B434" t="s">
        <v>7397</v>
      </c>
    </row>
    <row r="435" spans="1:2" x14ac:dyDescent="0.2">
      <c r="A435" t="s">
        <v>6732</v>
      </c>
      <c r="B435" t="s">
        <v>7398</v>
      </c>
    </row>
    <row r="436" spans="1:2" x14ac:dyDescent="0.2">
      <c r="A436" t="s">
        <v>6733</v>
      </c>
      <c r="B436" t="s">
        <v>7399</v>
      </c>
    </row>
    <row r="437" spans="1:2" x14ac:dyDescent="0.2">
      <c r="A437" t="s">
        <v>6734</v>
      </c>
      <c r="B437" t="s">
        <v>7400</v>
      </c>
    </row>
    <row r="438" spans="1:2" x14ac:dyDescent="0.2">
      <c r="A438" t="s">
        <v>6735</v>
      </c>
      <c r="B438" t="s">
        <v>7401</v>
      </c>
    </row>
    <row r="439" spans="1:2" x14ac:dyDescent="0.2">
      <c r="A439" t="s">
        <v>6736</v>
      </c>
      <c r="B439" t="s">
        <v>7402</v>
      </c>
    </row>
    <row r="440" spans="1:2" x14ac:dyDescent="0.2">
      <c r="A440" t="s">
        <v>6737</v>
      </c>
      <c r="B440" t="s">
        <v>7403</v>
      </c>
    </row>
    <row r="441" spans="1:2" x14ac:dyDescent="0.2">
      <c r="A441" t="s">
        <v>6738</v>
      </c>
      <c r="B441" t="s">
        <v>7404</v>
      </c>
    </row>
    <row r="442" spans="1:2" x14ac:dyDescent="0.2">
      <c r="A442" t="s">
        <v>6739</v>
      </c>
      <c r="B442" t="s">
        <v>7405</v>
      </c>
    </row>
    <row r="443" spans="1:2" x14ac:dyDescent="0.2">
      <c r="A443" t="s">
        <v>6740</v>
      </c>
      <c r="B443" t="s">
        <v>7406</v>
      </c>
    </row>
    <row r="444" spans="1:2" x14ac:dyDescent="0.2">
      <c r="A444" t="s">
        <v>6741</v>
      </c>
      <c r="B444" t="s">
        <v>7407</v>
      </c>
    </row>
    <row r="445" spans="1:2" x14ac:dyDescent="0.2">
      <c r="A445" t="s">
        <v>6742</v>
      </c>
      <c r="B445" t="s">
        <v>7408</v>
      </c>
    </row>
    <row r="446" spans="1:2" x14ac:dyDescent="0.2">
      <c r="A446" t="s">
        <v>6743</v>
      </c>
      <c r="B446" t="s">
        <v>7409</v>
      </c>
    </row>
    <row r="447" spans="1:2" x14ac:dyDescent="0.2">
      <c r="A447" t="s">
        <v>6744</v>
      </c>
      <c r="B447" t="s">
        <v>7410</v>
      </c>
    </row>
    <row r="448" spans="1:2" x14ac:dyDescent="0.2">
      <c r="A448" t="s">
        <v>6745</v>
      </c>
      <c r="B448" t="s">
        <v>7411</v>
      </c>
    </row>
    <row r="449" spans="1:2" x14ac:dyDescent="0.2">
      <c r="A449" t="s">
        <v>6746</v>
      </c>
      <c r="B449" t="s">
        <v>7412</v>
      </c>
    </row>
    <row r="450" spans="1:2" x14ac:dyDescent="0.2">
      <c r="A450" t="s">
        <v>6747</v>
      </c>
      <c r="B450" t="s">
        <v>7413</v>
      </c>
    </row>
    <row r="451" spans="1:2" x14ac:dyDescent="0.2">
      <c r="A451" t="s">
        <v>6748</v>
      </c>
      <c r="B451" t="s">
        <v>7414</v>
      </c>
    </row>
    <row r="452" spans="1:2" x14ac:dyDescent="0.2">
      <c r="A452" t="s">
        <v>6749</v>
      </c>
      <c r="B452" t="s">
        <v>7415</v>
      </c>
    </row>
    <row r="453" spans="1:2" x14ac:dyDescent="0.2">
      <c r="A453" t="s">
        <v>6750</v>
      </c>
      <c r="B453" t="s">
        <v>7416</v>
      </c>
    </row>
    <row r="454" spans="1:2" x14ac:dyDescent="0.2">
      <c r="A454" t="s">
        <v>6751</v>
      </c>
      <c r="B454" t="s">
        <v>7417</v>
      </c>
    </row>
    <row r="455" spans="1:2" x14ac:dyDescent="0.2">
      <c r="A455" t="s">
        <v>6752</v>
      </c>
      <c r="B455" t="s">
        <v>7418</v>
      </c>
    </row>
    <row r="456" spans="1:2" x14ac:dyDescent="0.2">
      <c r="A456" t="s">
        <v>6753</v>
      </c>
      <c r="B456" t="s">
        <v>7419</v>
      </c>
    </row>
    <row r="457" spans="1:2" x14ac:dyDescent="0.2">
      <c r="A457" t="s">
        <v>6754</v>
      </c>
      <c r="B457" t="s">
        <v>7420</v>
      </c>
    </row>
    <row r="458" spans="1:2" x14ac:dyDescent="0.2">
      <c r="A458" t="s">
        <v>6755</v>
      </c>
      <c r="B458" t="s">
        <v>7421</v>
      </c>
    </row>
    <row r="459" spans="1:2" x14ac:dyDescent="0.2">
      <c r="A459" t="s">
        <v>6756</v>
      </c>
      <c r="B459" t="s">
        <v>7422</v>
      </c>
    </row>
    <row r="460" spans="1:2" x14ac:dyDescent="0.2">
      <c r="A460" t="s">
        <v>6757</v>
      </c>
      <c r="B460" t="s">
        <v>7423</v>
      </c>
    </row>
    <row r="461" spans="1:2" x14ac:dyDescent="0.2">
      <c r="A461" t="s">
        <v>6758</v>
      </c>
      <c r="B461" t="s">
        <v>7424</v>
      </c>
    </row>
    <row r="462" spans="1:2" x14ac:dyDescent="0.2">
      <c r="A462" t="s">
        <v>6759</v>
      </c>
      <c r="B462" t="s">
        <v>7425</v>
      </c>
    </row>
    <row r="463" spans="1:2" x14ac:dyDescent="0.2">
      <c r="A463" t="s">
        <v>6760</v>
      </c>
      <c r="B463" t="s">
        <v>7426</v>
      </c>
    </row>
    <row r="464" spans="1:2" x14ac:dyDescent="0.2">
      <c r="A464" t="s">
        <v>6761</v>
      </c>
      <c r="B464" t="s">
        <v>7427</v>
      </c>
    </row>
    <row r="465" spans="1:2" x14ac:dyDescent="0.2">
      <c r="A465" t="s">
        <v>6762</v>
      </c>
      <c r="B465" t="s">
        <v>7428</v>
      </c>
    </row>
    <row r="466" spans="1:2" x14ac:dyDescent="0.2">
      <c r="A466" t="s">
        <v>6763</v>
      </c>
      <c r="B466" t="s">
        <v>7429</v>
      </c>
    </row>
    <row r="467" spans="1:2" x14ac:dyDescent="0.2">
      <c r="A467" t="s">
        <v>6764</v>
      </c>
      <c r="B467" t="s">
        <v>7430</v>
      </c>
    </row>
    <row r="468" spans="1:2" x14ac:dyDescent="0.2">
      <c r="A468" t="s">
        <v>6765</v>
      </c>
      <c r="B468" t="s">
        <v>7431</v>
      </c>
    </row>
    <row r="469" spans="1:2" x14ac:dyDescent="0.2">
      <c r="A469" t="s">
        <v>6766</v>
      </c>
      <c r="B469" t="s">
        <v>7432</v>
      </c>
    </row>
    <row r="470" spans="1:2" x14ac:dyDescent="0.2">
      <c r="A470" t="s">
        <v>6767</v>
      </c>
      <c r="B470" t="s">
        <v>7433</v>
      </c>
    </row>
    <row r="471" spans="1:2" x14ac:dyDescent="0.2">
      <c r="A471" t="s">
        <v>6768</v>
      </c>
      <c r="B471" t="s">
        <v>7434</v>
      </c>
    </row>
    <row r="472" spans="1:2" x14ac:dyDescent="0.2">
      <c r="A472" t="s">
        <v>6769</v>
      </c>
      <c r="B472" t="s">
        <v>7435</v>
      </c>
    </row>
    <row r="473" spans="1:2" x14ac:dyDescent="0.2">
      <c r="A473" t="s">
        <v>6770</v>
      </c>
      <c r="B473" t="s">
        <v>7436</v>
      </c>
    </row>
    <row r="474" spans="1:2" x14ac:dyDescent="0.2">
      <c r="A474" t="s">
        <v>6771</v>
      </c>
      <c r="B474" t="s">
        <v>7437</v>
      </c>
    </row>
    <row r="475" spans="1:2" x14ac:dyDescent="0.2">
      <c r="A475" t="s">
        <v>6772</v>
      </c>
      <c r="B475" t="s">
        <v>7438</v>
      </c>
    </row>
    <row r="476" spans="1:2" x14ac:dyDescent="0.2">
      <c r="A476" t="s">
        <v>6773</v>
      </c>
      <c r="B476" t="s">
        <v>7439</v>
      </c>
    </row>
    <row r="477" spans="1:2" x14ac:dyDescent="0.2">
      <c r="A477" t="s">
        <v>6774</v>
      </c>
      <c r="B477" t="s">
        <v>7440</v>
      </c>
    </row>
    <row r="478" spans="1:2" x14ac:dyDescent="0.2">
      <c r="A478" t="s">
        <v>6775</v>
      </c>
      <c r="B478" t="s">
        <v>7441</v>
      </c>
    </row>
    <row r="479" spans="1:2" x14ac:dyDescent="0.2">
      <c r="A479" t="s">
        <v>6776</v>
      </c>
      <c r="B479" t="s">
        <v>7442</v>
      </c>
    </row>
    <row r="480" spans="1:2" x14ac:dyDescent="0.2">
      <c r="A480" t="s">
        <v>6777</v>
      </c>
      <c r="B480" t="s">
        <v>7443</v>
      </c>
    </row>
    <row r="481" spans="1:2" x14ac:dyDescent="0.2">
      <c r="A481" t="s">
        <v>6778</v>
      </c>
      <c r="B481" t="s">
        <v>7444</v>
      </c>
    </row>
    <row r="482" spans="1:2" x14ac:dyDescent="0.2">
      <c r="A482" t="s">
        <v>6779</v>
      </c>
      <c r="B482" t="s">
        <v>7445</v>
      </c>
    </row>
    <row r="483" spans="1:2" x14ac:dyDescent="0.2">
      <c r="A483" t="s">
        <v>6780</v>
      </c>
      <c r="B483" t="s">
        <v>7446</v>
      </c>
    </row>
    <row r="484" spans="1:2" x14ac:dyDescent="0.2">
      <c r="A484" t="s">
        <v>6781</v>
      </c>
      <c r="B484" t="s">
        <v>7447</v>
      </c>
    </row>
    <row r="485" spans="1:2" x14ac:dyDescent="0.2">
      <c r="A485" t="s">
        <v>6782</v>
      </c>
      <c r="B485" t="s">
        <v>7448</v>
      </c>
    </row>
    <row r="486" spans="1:2" x14ac:dyDescent="0.2">
      <c r="A486" t="s">
        <v>6783</v>
      </c>
      <c r="B486" t="s">
        <v>7449</v>
      </c>
    </row>
    <row r="487" spans="1:2" x14ac:dyDescent="0.2">
      <c r="A487" t="s">
        <v>6784</v>
      </c>
      <c r="B487" t="s">
        <v>7450</v>
      </c>
    </row>
    <row r="488" spans="1:2" x14ac:dyDescent="0.2">
      <c r="A488" t="s">
        <v>6785</v>
      </c>
      <c r="B488" t="s">
        <v>7451</v>
      </c>
    </row>
    <row r="489" spans="1:2" x14ac:dyDescent="0.2">
      <c r="A489" t="s">
        <v>6786</v>
      </c>
      <c r="B489" t="s">
        <v>7452</v>
      </c>
    </row>
    <row r="490" spans="1:2" x14ac:dyDescent="0.2">
      <c r="A490" t="s">
        <v>6787</v>
      </c>
      <c r="B490" t="s">
        <v>7453</v>
      </c>
    </row>
    <row r="491" spans="1:2" x14ac:dyDescent="0.2">
      <c r="A491" t="s">
        <v>6788</v>
      </c>
      <c r="B491" t="s">
        <v>7454</v>
      </c>
    </row>
    <row r="492" spans="1:2" x14ac:dyDescent="0.2">
      <c r="A492" t="s">
        <v>6789</v>
      </c>
      <c r="B492" t="s">
        <v>7455</v>
      </c>
    </row>
    <row r="493" spans="1:2" x14ac:dyDescent="0.2">
      <c r="A493" t="s">
        <v>6790</v>
      </c>
      <c r="B493" t="s">
        <v>7456</v>
      </c>
    </row>
    <row r="494" spans="1:2" x14ac:dyDescent="0.2">
      <c r="A494" t="s">
        <v>6791</v>
      </c>
      <c r="B494" t="s">
        <v>7457</v>
      </c>
    </row>
    <row r="495" spans="1:2" x14ac:dyDescent="0.2">
      <c r="A495" t="s">
        <v>6792</v>
      </c>
      <c r="B495" t="s">
        <v>7458</v>
      </c>
    </row>
    <row r="496" spans="1:2" x14ac:dyDescent="0.2">
      <c r="A496" t="s">
        <v>6793</v>
      </c>
      <c r="B496" t="s">
        <v>7459</v>
      </c>
    </row>
    <row r="497" spans="1:2" x14ac:dyDescent="0.2">
      <c r="A497" t="s">
        <v>6794</v>
      </c>
      <c r="B497" t="s">
        <v>7460</v>
      </c>
    </row>
    <row r="498" spans="1:2" x14ac:dyDescent="0.2">
      <c r="A498" t="s">
        <v>6795</v>
      </c>
      <c r="B498" t="s">
        <v>7461</v>
      </c>
    </row>
    <row r="499" spans="1:2" x14ac:dyDescent="0.2">
      <c r="A499" t="s">
        <v>6796</v>
      </c>
      <c r="B499" t="s">
        <v>7462</v>
      </c>
    </row>
    <row r="500" spans="1:2" x14ac:dyDescent="0.2">
      <c r="A500" t="s">
        <v>6797</v>
      </c>
      <c r="B500" t="s">
        <v>7463</v>
      </c>
    </row>
    <row r="501" spans="1:2" x14ac:dyDescent="0.2">
      <c r="A501" t="s">
        <v>6798</v>
      </c>
      <c r="B501" t="s">
        <v>7464</v>
      </c>
    </row>
    <row r="502" spans="1:2" x14ac:dyDescent="0.2">
      <c r="A502" t="s">
        <v>6799</v>
      </c>
      <c r="B502" t="s">
        <v>7465</v>
      </c>
    </row>
    <row r="503" spans="1:2" x14ac:dyDescent="0.2">
      <c r="A503" t="s">
        <v>6800</v>
      </c>
      <c r="B503" t="s">
        <v>7466</v>
      </c>
    </row>
    <row r="504" spans="1:2" x14ac:dyDescent="0.2">
      <c r="A504" t="s">
        <v>6801</v>
      </c>
      <c r="B504" t="s">
        <v>7467</v>
      </c>
    </row>
    <row r="505" spans="1:2" x14ac:dyDescent="0.2">
      <c r="A505" t="s">
        <v>6802</v>
      </c>
      <c r="B505" t="s">
        <v>7468</v>
      </c>
    </row>
    <row r="506" spans="1:2" x14ac:dyDescent="0.2">
      <c r="A506" t="s">
        <v>6803</v>
      </c>
      <c r="B506" t="s">
        <v>7469</v>
      </c>
    </row>
    <row r="507" spans="1:2" x14ac:dyDescent="0.2">
      <c r="A507" t="s">
        <v>6804</v>
      </c>
      <c r="B507" t="s">
        <v>7470</v>
      </c>
    </row>
    <row r="508" spans="1:2" x14ac:dyDescent="0.2">
      <c r="A508" t="s">
        <v>6805</v>
      </c>
      <c r="B508" t="s">
        <v>7471</v>
      </c>
    </row>
    <row r="509" spans="1:2" x14ac:dyDescent="0.2">
      <c r="A509" t="s">
        <v>6806</v>
      </c>
      <c r="B509" t="s">
        <v>7472</v>
      </c>
    </row>
    <row r="510" spans="1:2" x14ac:dyDescent="0.2">
      <c r="A510" t="s">
        <v>6807</v>
      </c>
      <c r="B510" t="s">
        <v>7473</v>
      </c>
    </row>
    <row r="511" spans="1:2" x14ac:dyDescent="0.2">
      <c r="A511" t="s">
        <v>6808</v>
      </c>
      <c r="B511" t="s">
        <v>7474</v>
      </c>
    </row>
    <row r="512" spans="1:2" x14ac:dyDescent="0.2">
      <c r="A512" t="s">
        <v>6809</v>
      </c>
      <c r="B512" t="s">
        <v>7475</v>
      </c>
    </row>
    <row r="513" spans="1:2" x14ac:dyDescent="0.2">
      <c r="A513" t="s">
        <v>6810</v>
      </c>
      <c r="B513" t="s">
        <v>7476</v>
      </c>
    </row>
    <row r="514" spans="1:2" x14ac:dyDescent="0.2">
      <c r="A514" t="s">
        <v>6811</v>
      </c>
      <c r="B514" t="s">
        <v>7477</v>
      </c>
    </row>
    <row r="515" spans="1:2" x14ac:dyDescent="0.2">
      <c r="A515" t="s">
        <v>6812</v>
      </c>
      <c r="B515" t="s">
        <v>7478</v>
      </c>
    </row>
    <row r="516" spans="1:2" x14ac:dyDescent="0.2">
      <c r="A516" t="s">
        <v>6813</v>
      </c>
      <c r="B516" t="s">
        <v>7479</v>
      </c>
    </row>
    <row r="517" spans="1:2" x14ac:dyDescent="0.2">
      <c r="A517" t="s">
        <v>6814</v>
      </c>
      <c r="B517" t="s">
        <v>7480</v>
      </c>
    </row>
    <row r="518" spans="1:2" x14ac:dyDescent="0.2">
      <c r="A518" t="s">
        <v>6815</v>
      </c>
      <c r="B518" t="s">
        <v>7481</v>
      </c>
    </row>
    <row r="519" spans="1:2" x14ac:dyDescent="0.2">
      <c r="A519" t="s">
        <v>6816</v>
      </c>
      <c r="B519" t="s">
        <v>7482</v>
      </c>
    </row>
    <row r="520" spans="1:2" x14ac:dyDescent="0.2">
      <c r="A520" t="s">
        <v>6817</v>
      </c>
      <c r="B520" t="s">
        <v>7483</v>
      </c>
    </row>
    <row r="521" spans="1:2" x14ac:dyDescent="0.2">
      <c r="A521" t="s">
        <v>6818</v>
      </c>
      <c r="B521" t="s">
        <v>7484</v>
      </c>
    </row>
    <row r="522" spans="1:2" x14ac:dyDescent="0.2">
      <c r="A522" t="s">
        <v>6819</v>
      </c>
      <c r="B522" t="s">
        <v>7485</v>
      </c>
    </row>
    <row r="523" spans="1:2" x14ac:dyDescent="0.2">
      <c r="A523" t="s">
        <v>6820</v>
      </c>
      <c r="B523" t="s">
        <v>7486</v>
      </c>
    </row>
    <row r="524" spans="1:2" x14ac:dyDescent="0.2">
      <c r="A524" t="s">
        <v>6821</v>
      </c>
      <c r="B524" t="s">
        <v>7487</v>
      </c>
    </row>
    <row r="525" spans="1:2" x14ac:dyDescent="0.2">
      <c r="A525" t="s">
        <v>6822</v>
      </c>
      <c r="B525" t="s">
        <v>7488</v>
      </c>
    </row>
    <row r="526" spans="1:2" x14ac:dyDescent="0.2">
      <c r="A526" t="s">
        <v>6823</v>
      </c>
      <c r="B526" t="s">
        <v>7489</v>
      </c>
    </row>
    <row r="527" spans="1:2" x14ac:dyDescent="0.2">
      <c r="A527" t="s">
        <v>6824</v>
      </c>
      <c r="B527" t="s">
        <v>7490</v>
      </c>
    </row>
    <row r="528" spans="1:2" x14ac:dyDescent="0.2">
      <c r="A528" t="s">
        <v>6825</v>
      </c>
      <c r="B528" t="s">
        <v>7491</v>
      </c>
    </row>
    <row r="529" spans="1:2" x14ac:dyDescent="0.2">
      <c r="A529" t="s">
        <v>6826</v>
      </c>
      <c r="B529" t="s">
        <v>7492</v>
      </c>
    </row>
    <row r="530" spans="1:2" x14ac:dyDescent="0.2">
      <c r="A530" t="s">
        <v>6827</v>
      </c>
      <c r="B530" t="s">
        <v>7493</v>
      </c>
    </row>
    <row r="531" spans="1:2" x14ac:dyDescent="0.2">
      <c r="A531" t="s">
        <v>6828</v>
      </c>
      <c r="B531" t="s">
        <v>7494</v>
      </c>
    </row>
    <row r="532" spans="1:2" x14ac:dyDescent="0.2">
      <c r="A532" t="s">
        <v>6829</v>
      </c>
      <c r="B532" t="s">
        <v>7495</v>
      </c>
    </row>
    <row r="533" spans="1:2" x14ac:dyDescent="0.2">
      <c r="A533" t="s">
        <v>6830</v>
      </c>
      <c r="B533" t="s">
        <v>7496</v>
      </c>
    </row>
    <row r="534" spans="1:2" x14ac:dyDescent="0.2">
      <c r="A534" t="s">
        <v>6831</v>
      </c>
      <c r="B534" t="s">
        <v>7497</v>
      </c>
    </row>
    <row r="535" spans="1:2" x14ac:dyDescent="0.2">
      <c r="A535" t="s">
        <v>6832</v>
      </c>
      <c r="B535" t="s">
        <v>7498</v>
      </c>
    </row>
    <row r="536" spans="1:2" x14ac:dyDescent="0.2">
      <c r="A536" t="s">
        <v>6833</v>
      </c>
      <c r="B536" t="s">
        <v>7499</v>
      </c>
    </row>
    <row r="537" spans="1:2" x14ac:dyDescent="0.2">
      <c r="A537" t="s">
        <v>6834</v>
      </c>
      <c r="B537" t="s">
        <v>7500</v>
      </c>
    </row>
    <row r="538" spans="1:2" x14ac:dyDescent="0.2">
      <c r="A538" t="s">
        <v>6835</v>
      </c>
      <c r="B538" t="s">
        <v>7501</v>
      </c>
    </row>
    <row r="539" spans="1:2" x14ac:dyDescent="0.2">
      <c r="A539" t="s">
        <v>6836</v>
      </c>
      <c r="B539" t="s">
        <v>7502</v>
      </c>
    </row>
    <row r="540" spans="1:2" x14ac:dyDescent="0.2">
      <c r="A540" t="s">
        <v>6837</v>
      </c>
      <c r="B540" t="s">
        <v>7503</v>
      </c>
    </row>
    <row r="541" spans="1:2" x14ac:dyDescent="0.2">
      <c r="A541" t="s">
        <v>6838</v>
      </c>
      <c r="B541" t="s">
        <v>7504</v>
      </c>
    </row>
    <row r="542" spans="1:2" x14ac:dyDescent="0.2">
      <c r="A542" t="s">
        <v>6839</v>
      </c>
      <c r="B542" t="s">
        <v>7505</v>
      </c>
    </row>
    <row r="543" spans="1:2" x14ac:dyDescent="0.2">
      <c r="A543" t="s">
        <v>6840</v>
      </c>
      <c r="B543" t="s">
        <v>7506</v>
      </c>
    </row>
    <row r="544" spans="1:2" x14ac:dyDescent="0.2">
      <c r="A544" t="s">
        <v>6841</v>
      </c>
      <c r="B544" t="s">
        <v>7507</v>
      </c>
    </row>
    <row r="545" spans="1:2" x14ac:dyDescent="0.2">
      <c r="A545" t="s">
        <v>6842</v>
      </c>
      <c r="B545" t="s">
        <v>7508</v>
      </c>
    </row>
    <row r="546" spans="1:2" x14ac:dyDescent="0.2">
      <c r="A546" t="s">
        <v>6843</v>
      </c>
      <c r="B546" t="s">
        <v>7509</v>
      </c>
    </row>
    <row r="547" spans="1:2" x14ac:dyDescent="0.2">
      <c r="A547" t="s">
        <v>6844</v>
      </c>
      <c r="B547" t="s">
        <v>7510</v>
      </c>
    </row>
    <row r="548" spans="1:2" x14ac:dyDescent="0.2">
      <c r="A548" t="s">
        <v>6845</v>
      </c>
      <c r="B548" t="s">
        <v>7511</v>
      </c>
    </row>
    <row r="549" spans="1:2" x14ac:dyDescent="0.2">
      <c r="A549" t="s">
        <v>6846</v>
      </c>
      <c r="B549" t="s">
        <v>7512</v>
      </c>
    </row>
    <row r="550" spans="1:2" x14ac:dyDescent="0.2">
      <c r="A550" t="s">
        <v>6847</v>
      </c>
      <c r="B550" t="s">
        <v>7513</v>
      </c>
    </row>
    <row r="551" spans="1:2" x14ac:dyDescent="0.2">
      <c r="A551" t="s">
        <v>6848</v>
      </c>
      <c r="B551" t="s">
        <v>7514</v>
      </c>
    </row>
    <row r="552" spans="1:2" x14ac:dyDescent="0.2">
      <c r="A552" t="s">
        <v>6849</v>
      </c>
      <c r="B552" t="s">
        <v>7515</v>
      </c>
    </row>
    <row r="553" spans="1:2" x14ac:dyDescent="0.2">
      <c r="A553" t="s">
        <v>6850</v>
      </c>
      <c r="B553" t="s">
        <v>7516</v>
      </c>
    </row>
    <row r="554" spans="1:2" x14ac:dyDescent="0.2">
      <c r="A554" t="s">
        <v>6851</v>
      </c>
      <c r="B554" t="s">
        <v>7517</v>
      </c>
    </row>
    <row r="555" spans="1:2" x14ac:dyDescent="0.2">
      <c r="A555" t="s">
        <v>6852</v>
      </c>
      <c r="B555" t="s">
        <v>7518</v>
      </c>
    </row>
    <row r="556" spans="1:2" x14ac:dyDescent="0.2">
      <c r="A556" t="s">
        <v>6853</v>
      </c>
      <c r="B556" t="s">
        <v>7519</v>
      </c>
    </row>
    <row r="557" spans="1:2" x14ac:dyDescent="0.2">
      <c r="A557" t="s">
        <v>6854</v>
      </c>
      <c r="B557" t="s">
        <v>7520</v>
      </c>
    </row>
    <row r="558" spans="1:2" x14ac:dyDescent="0.2">
      <c r="A558" t="s">
        <v>6855</v>
      </c>
      <c r="B558" t="s">
        <v>7521</v>
      </c>
    </row>
    <row r="559" spans="1:2" x14ac:dyDescent="0.2">
      <c r="A559" t="s">
        <v>6856</v>
      </c>
      <c r="B559" t="s">
        <v>7522</v>
      </c>
    </row>
    <row r="560" spans="1:2" x14ac:dyDescent="0.2">
      <c r="A560" t="s">
        <v>6857</v>
      </c>
      <c r="B560" t="s">
        <v>7523</v>
      </c>
    </row>
    <row r="561" spans="1:2" x14ac:dyDescent="0.2">
      <c r="A561" t="s">
        <v>6858</v>
      </c>
      <c r="B561" t="s">
        <v>7524</v>
      </c>
    </row>
    <row r="562" spans="1:2" x14ac:dyDescent="0.2">
      <c r="A562" t="s">
        <v>6859</v>
      </c>
      <c r="B562" t="s">
        <v>7525</v>
      </c>
    </row>
    <row r="563" spans="1:2" x14ac:dyDescent="0.2">
      <c r="A563" t="s">
        <v>6860</v>
      </c>
      <c r="B563" t="s">
        <v>7526</v>
      </c>
    </row>
    <row r="564" spans="1:2" x14ac:dyDescent="0.2">
      <c r="A564" t="s">
        <v>6861</v>
      </c>
      <c r="B564" t="s">
        <v>7527</v>
      </c>
    </row>
    <row r="565" spans="1:2" x14ac:dyDescent="0.2">
      <c r="A565" t="s">
        <v>6862</v>
      </c>
      <c r="B565" t="s">
        <v>7528</v>
      </c>
    </row>
    <row r="566" spans="1:2" x14ac:dyDescent="0.2">
      <c r="A566" t="s">
        <v>6863</v>
      </c>
      <c r="B566" t="s">
        <v>7529</v>
      </c>
    </row>
    <row r="567" spans="1:2" x14ac:dyDescent="0.2">
      <c r="A567" t="s">
        <v>6864</v>
      </c>
      <c r="B567" t="s">
        <v>7530</v>
      </c>
    </row>
    <row r="568" spans="1:2" x14ac:dyDescent="0.2">
      <c r="A568" t="s">
        <v>6865</v>
      </c>
      <c r="B568" t="s">
        <v>7531</v>
      </c>
    </row>
    <row r="569" spans="1:2" x14ac:dyDescent="0.2">
      <c r="A569" t="s">
        <v>6866</v>
      </c>
      <c r="B569" t="s">
        <v>7532</v>
      </c>
    </row>
    <row r="570" spans="1:2" x14ac:dyDescent="0.2">
      <c r="A570" t="s">
        <v>6867</v>
      </c>
      <c r="B570" t="s">
        <v>7533</v>
      </c>
    </row>
    <row r="571" spans="1:2" x14ac:dyDescent="0.2">
      <c r="A571" t="s">
        <v>6868</v>
      </c>
      <c r="B571" t="s">
        <v>7534</v>
      </c>
    </row>
    <row r="572" spans="1:2" x14ac:dyDescent="0.2">
      <c r="A572" t="s">
        <v>6869</v>
      </c>
      <c r="B572" t="s">
        <v>7535</v>
      </c>
    </row>
    <row r="573" spans="1:2" x14ac:dyDescent="0.2">
      <c r="A573" t="s">
        <v>6870</v>
      </c>
      <c r="B573" t="s">
        <v>7536</v>
      </c>
    </row>
    <row r="574" spans="1:2" x14ac:dyDescent="0.2">
      <c r="A574" t="s">
        <v>6871</v>
      </c>
      <c r="B574" t="s">
        <v>7537</v>
      </c>
    </row>
    <row r="575" spans="1:2" x14ac:dyDescent="0.2">
      <c r="A575" t="s">
        <v>6872</v>
      </c>
      <c r="B575" t="s">
        <v>7538</v>
      </c>
    </row>
    <row r="576" spans="1:2" x14ac:dyDescent="0.2">
      <c r="A576" t="s">
        <v>6873</v>
      </c>
      <c r="B576" t="s">
        <v>7539</v>
      </c>
    </row>
    <row r="577" spans="1:2" x14ac:dyDescent="0.2">
      <c r="A577" t="s">
        <v>6874</v>
      </c>
      <c r="B577" t="s">
        <v>7540</v>
      </c>
    </row>
    <row r="578" spans="1:2" x14ac:dyDescent="0.2">
      <c r="A578" t="s">
        <v>6875</v>
      </c>
      <c r="B578" t="s">
        <v>7541</v>
      </c>
    </row>
    <row r="579" spans="1:2" x14ac:dyDescent="0.2">
      <c r="A579" t="s">
        <v>6876</v>
      </c>
      <c r="B579" t="s">
        <v>7542</v>
      </c>
    </row>
    <row r="580" spans="1:2" x14ac:dyDescent="0.2">
      <c r="A580" t="s">
        <v>6877</v>
      </c>
      <c r="B580" t="s">
        <v>7543</v>
      </c>
    </row>
    <row r="581" spans="1:2" x14ac:dyDescent="0.2">
      <c r="A581" t="s">
        <v>6878</v>
      </c>
      <c r="B581" t="s">
        <v>7544</v>
      </c>
    </row>
    <row r="582" spans="1:2" x14ac:dyDescent="0.2">
      <c r="A582" t="s">
        <v>6879</v>
      </c>
      <c r="B582" t="s">
        <v>7545</v>
      </c>
    </row>
    <row r="583" spans="1:2" x14ac:dyDescent="0.2">
      <c r="A583" t="s">
        <v>6880</v>
      </c>
      <c r="B583" t="s">
        <v>7546</v>
      </c>
    </row>
    <row r="584" spans="1:2" x14ac:dyDescent="0.2">
      <c r="A584" t="s">
        <v>6881</v>
      </c>
      <c r="B584" t="s">
        <v>7547</v>
      </c>
    </row>
    <row r="585" spans="1:2" x14ac:dyDescent="0.2">
      <c r="A585" t="s">
        <v>6882</v>
      </c>
      <c r="B585" t="s">
        <v>7548</v>
      </c>
    </row>
    <row r="586" spans="1:2" x14ac:dyDescent="0.2">
      <c r="A586" t="s">
        <v>6883</v>
      </c>
      <c r="B586" t="s">
        <v>7549</v>
      </c>
    </row>
    <row r="587" spans="1:2" x14ac:dyDescent="0.2">
      <c r="A587" t="s">
        <v>6884</v>
      </c>
      <c r="B587" t="s">
        <v>7550</v>
      </c>
    </row>
    <row r="588" spans="1:2" x14ac:dyDescent="0.2">
      <c r="A588" t="s">
        <v>6885</v>
      </c>
      <c r="B588" t="s">
        <v>7551</v>
      </c>
    </row>
    <row r="589" spans="1:2" x14ac:dyDescent="0.2">
      <c r="A589" t="s">
        <v>6886</v>
      </c>
      <c r="B589" t="s">
        <v>7552</v>
      </c>
    </row>
    <row r="590" spans="1:2" x14ac:dyDescent="0.2">
      <c r="A590" t="s">
        <v>6887</v>
      </c>
      <c r="B590" t="s">
        <v>7553</v>
      </c>
    </row>
    <row r="591" spans="1:2" x14ac:dyDescent="0.2">
      <c r="A591" t="s">
        <v>6888</v>
      </c>
      <c r="B591" t="s">
        <v>7554</v>
      </c>
    </row>
    <row r="592" spans="1:2" x14ac:dyDescent="0.2">
      <c r="A592" t="s">
        <v>6889</v>
      </c>
      <c r="B592" t="s">
        <v>7555</v>
      </c>
    </row>
    <row r="593" spans="1:2" x14ac:dyDescent="0.2">
      <c r="A593" t="s">
        <v>6890</v>
      </c>
      <c r="B593" t="s">
        <v>7556</v>
      </c>
    </row>
    <row r="594" spans="1:2" x14ac:dyDescent="0.2">
      <c r="A594" t="s">
        <v>6891</v>
      </c>
      <c r="B594" t="s">
        <v>7557</v>
      </c>
    </row>
    <row r="595" spans="1:2" x14ac:dyDescent="0.2">
      <c r="A595" t="s">
        <v>6892</v>
      </c>
      <c r="B595" t="s">
        <v>7558</v>
      </c>
    </row>
    <row r="596" spans="1:2" x14ac:dyDescent="0.2">
      <c r="A596" t="s">
        <v>6893</v>
      </c>
      <c r="B596" t="s">
        <v>7559</v>
      </c>
    </row>
    <row r="597" spans="1:2" x14ac:dyDescent="0.2">
      <c r="A597" t="s">
        <v>6894</v>
      </c>
      <c r="B597" t="s">
        <v>7560</v>
      </c>
    </row>
    <row r="598" spans="1:2" x14ac:dyDescent="0.2">
      <c r="A598" t="s">
        <v>6895</v>
      </c>
      <c r="B598" t="s">
        <v>7561</v>
      </c>
    </row>
    <row r="599" spans="1:2" x14ac:dyDescent="0.2">
      <c r="A599" t="s">
        <v>6896</v>
      </c>
      <c r="B599" t="s">
        <v>7562</v>
      </c>
    </row>
    <row r="600" spans="1:2" x14ac:dyDescent="0.2">
      <c r="A600" t="s">
        <v>6897</v>
      </c>
      <c r="B600" t="s">
        <v>7563</v>
      </c>
    </row>
    <row r="601" spans="1:2" x14ac:dyDescent="0.2">
      <c r="A601" t="s">
        <v>6898</v>
      </c>
      <c r="B601" t="s">
        <v>7564</v>
      </c>
    </row>
    <row r="602" spans="1:2" x14ac:dyDescent="0.2">
      <c r="A602" t="s">
        <v>6899</v>
      </c>
      <c r="B602" t="s">
        <v>7565</v>
      </c>
    </row>
    <row r="603" spans="1:2" x14ac:dyDescent="0.2">
      <c r="A603" t="s">
        <v>6900</v>
      </c>
      <c r="B603" t="s">
        <v>7566</v>
      </c>
    </row>
    <row r="604" spans="1:2" x14ac:dyDescent="0.2">
      <c r="A604" t="s">
        <v>6901</v>
      </c>
      <c r="B604" t="s">
        <v>7567</v>
      </c>
    </row>
    <row r="605" spans="1:2" x14ac:dyDescent="0.2">
      <c r="A605" t="s">
        <v>6902</v>
      </c>
      <c r="B605" t="s">
        <v>7568</v>
      </c>
    </row>
    <row r="606" spans="1:2" x14ac:dyDescent="0.2">
      <c r="A606" t="s">
        <v>6903</v>
      </c>
    </row>
    <row r="607" spans="1:2" x14ac:dyDescent="0.2">
      <c r="A607" t="s">
        <v>6904</v>
      </c>
    </row>
    <row r="608" spans="1:2" x14ac:dyDescent="0.2">
      <c r="A608" t="s">
        <v>6905</v>
      </c>
    </row>
    <row r="609" spans="1:1" x14ac:dyDescent="0.2">
      <c r="A609" t="s">
        <v>6906</v>
      </c>
    </row>
    <row r="610" spans="1:1" x14ac:dyDescent="0.2">
      <c r="A610" t="s">
        <v>6907</v>
      </c>
    </row>
    <row r="611" spans="1:1" x14ac:dyDescent="0.2">
      <c r="A611" t="s">
        <v>6908</v>
      </c>
    </row>
    <row r="612" spans="1:1" x14ac:dyDescent="0.2">
      <c r="A612" t="s">
        <v>6909</v>
      </c>
    </row>
    <row r="613" spans="1:1" x14ac:dyDescent="0.2">
      <c r="A613" t="s">
        <v>6910</v>
      </c>
    </row>
    <row r="614" spans="1:1" x14ac:dyDescent="0.2">
      <c r="A614" t="s">
        <v>6911</v>
      </c>
    </row>
    <row r="615" spans="1:1" x14ac:dyDescent="0.2">
      <c r="A615" t="s">
        <v>6912</v>
      </c>
    </row>
    <row r="616" spans="1:1" x14ac:dyDescent="0.2">
      <c r="A616" t="s">
        <v>6913</v>
      </c>
    </row>
    <row r="617" spans="1:1" x14ac:dyDescent="0.2">
      <c r="A617" t="s">
        <v>6914</v>
      </c>
    </row>
    <row r="618" spans="1:1" x14ac:dyDescent="0.2">
      <c r="A618" t="s">
        <v>6915</v>
      </c>
    </row>
    <row r="619" spans="1:1" x14ac:dyDescent="0.2">
      <c r="A619" t="s">
        <v>6916</v>
      </c>
    </row>
    <row r="620" spans="1:1" x14ac:dyDescent="0.2">
      <c r="A620" t="s">
        <v>6917</v>
      </c>
    </row>
    <row r="621" spans="1:1" x14ac:dyDescent="0.2">
      <c r="A621" t="s">
        <v>6918</v>
      </c>
    </row>
    <row r="622" spans="1:1" x14ac:dyDescent="0.2">
      <c r="A622" t="s">
        <v>6919</v>
      </c>
    </row>
    <row r="623" spans="1:1" x14ac:dyDescent="0.2">
      <c r="A623" t="s">
        <v>6920</v>
      </c>
    </row>
    <row r="624" spans="1:1" x14ac:dyDescent="0.2">
      <c r="A624" t="s">
        <v>6921</v>
      </c>
    </row>
    <row r="625" spans="1:1" x14ac:dyDescent="0.2">
      <c r="A625" t="s">
        <v>6922</v>
      </c>
    </row>
    <row r="626" spans="1:1" x14ac:dyDescent="0.2">
      <c r="A626" t="s">
        <v>6923</v>
      </c>
    </row>
    <row r="627" spans="1:1" x14ac:dyDescent="0.2">
      <c r="A627" t="s">
        <v>6924</v>
      </c>
    </row>
    <row r="628" spans="1:1" x14ac:dyDescent="0.2">
      <c r="A628" t="s">
        <v>6925</v>
      </c>
    </row>
    <row r="629" spans="1:1" x14ac:dyDescent="0.2">
      <c r="A629" t="s">
        <v>6926</v>
      </c>
    </row>
    <row r="630" spans="1:1" x14ac:dyDescent="0.2">
      <c r="A630" t="s">
        <v>6927</v>
      </c>
    </row>
    <row r="631" spans="1:1" x14ac:dyDescent="0.2">
      <c r="A631" t="s">
        <v>6928</v>
      </c>
    </row>
    <row r="632" spans="1:1" x14ac:dyDescent="0.2">
      <c r="A632" t="s">
        <v>6929</v>
      </c>
    </row>
    <row r="633" spans="1:1" x14ac:dyDescent="0.2">
      <c r="A633" t="s">
        <v>6930</v>
      </c>
    </row>
    <row r="634" spans="1:1" x14ac:dyDescent="0.2">
      <c r="A634" t="s">
        <v>6931</v>
      </c>
    </row>
    <row r="635" spans="1:1" x14ac:dyDescent="0.2">
      <c r="A635" t="s">
        <v>6932</v>
      </c>
    </row>
    <row r="636" spans="1:1" x14ac:dyDescent="0.2">
      <c r="A636" t="s">
        <v>6933</v>
      </c>
    </row>
    <row r="637" spans="1:1" x14ac:dyDescent="0.2">
      <c r="A637" t="s">
        <v>6934</v>
      </c>
    </row>
    <row r="638" spans="1:1" x14ac:dyDescent="0.2">
      <c r="A638" t="s">
        <v>6935</v>
      </c>
    </row>
    <row r="639" spans="1:1" x14ac:dyDescent="0.2">
      <c r="A639" t="s">
        <v>6936</v>
      </c>
    </row>
    <row r="640" spans="1:1" x14ac:dyDescent="0.2">
      <c r="A640" t="s">
        <v>6937</v>
      </c>
    </row>
    <row r="641" spans="1:1" x14ac:dyDescent="0.2">
      <c r="A641" t="s">
        <v>6938</v>
      </c>
    </row>
    <row r="642" spans="1:1" x14ac:dyDescent="0.2">
      <c r="A642" t="s">
        <v>6939</v>
      </c>
    </row>
    <row r="643" spans="1:1" x14ac:dyDescent="0.2">
      <c r="A643" t="s">
        <v>6940</v>
      </c>
    </row>
    <row r="644" spans="1:1" x14ac:dyDescent="0.2">
      <c r="A644" t="s">
        <v>6941</v>
      </c>
    </row>
    <row r="645" spans="1:1" x14ac:dyDescent="0.2">
      <c r="A645" t="s">
        <v>6942</v>
      </c>
    </row>
    <row r="646" spans="1:1" x14ac:dyDescent="0.2">
      <c r="A646" t="s">
        <v>6943</v>
      </c>
    </row>
    <row r="647" spans="1:1" x14ac:dyDescent="0.2">
      <c r="A647" t="s">
        <v>6944</v>
      </c>
    </row>
    <row r="648" spans="1:1" x14ac:dyDescent="0.2">
      <c r="A648" t="s">
        <v>6945</v>
      </c>
    </row>
    <row r="649" spans="1:1" x14ac:dyDescent="0.2">
      <c r="A649" t="s">
        <v>6946</v>
      </c>
    </row>
    <row r="650" spans="1:1" x14ac:dyDescent="0.2">
      <c r="A650" t="s">
        <v>6947</v>
      </c>
    </row>
    <row r="651" spans="1:1" x14ac:dyDescent="0.2">
      <c r="A651" t="s">
        <v>6948</v>
      </c>
    </row>
    <row r="652" spans="1:1" x14ac:dyDescent="0.2">
      <c r="A652" t="s">
        <v>6949</v>
      </c>
    </row>
    <row r="653" spans="1:1" x14ac:dyDescent="0.2">
      <c r="A653" t="s">
        <v>6950</v>
      </c>
    </row>
    <row r="654" spans="1:1" x14ac:dyDescent="0.2">
      <c r="A654" t="s">
        <v>6951</v>
      </c>
    </row>
    <row r="655" spans="1:1" x14ac:dyDescent="0.2">
      <c r="A655" t="s">
        <v>6952</v>
      </c>
    </row>
    <row r="656" spans="1:1" x14ac:dyDescent="0.2">
      <c r="A656" t="s">
        <v>6953</v>
      </c>
    </row>
    <row r="657" spans="1:1" x14ac:dyDescent="0.2">
      <c r="A657" t="s">
        <v>6954</v>
      </c>
    </row>
    <row r="658" spans="1:1" x14ac:dyDescent="0.2">
      <c r="A658" t="s">
        <v>6955</v>
      </c>
    </row>
    <row r="659" spans="1:1" x14ac:dyDescent="0.2">
      <c r="A659" t="s">
        <v>6956</v>
      </c>
    </row>
    <row r="660" spans="1:1" x14ac:dyDescent="0.2">
      <c r="A660" t="s">
        <v>6957</v>
      </c>
    </row>
    <row r="661" spans="1:1" x14ac:dyDescent="0.2">
      <c r="A661" t="s">
        <v>6958</v>
      </c>
    </row>
    <row r="662" spans="1:1" x14ac:dyDescent="0.2">
      <c r="A662" t="s">
        <v>6959</v>
      </c>
    </row>
    <row r="663" spans="1:1" x14ac:dyDescent="0.2">
      <c r="A663" t="s">
        <v>6960</v>
      </c>
    </row>
    <row r="664" spans="1:1" x14ac:dyDescent="0.2">
      <c r="A664" t="s">
        <v>6961</v>
      </c>
    </row>
    <row r="665" spans="1:1" x14ac:dyDescent="0.2">
      <c r="A665" t="s">
        <v>6962</v>
      </c>
    </row>
    <row r="666" spans="1:1" x14ac:dyDescent="0.2">
      <c r="A666" t="s">
        <v>6963</v>
      </c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7005-FFA8-FB42-99BB-6BDA35A01857}">
  <dimension ref="A1:I109"/>
  <sheetViews>
    <sheetView workbookViewId="0"/>
  </sheetViews>
  <sheetFormatPr baseColWidth="10" defaultRowHeight="15" x14ac:dyDescent="0.2"/>
  <cols>
    <col min="1" max="3" width="10.83203125" style="4"/>
    <col min="4" max="4" width="51" style="4" customWidth="1"/>
    <col min="5" max="16384" width="10.83203125" style="4"/>
  </cols>
  <sheetData>
    <row r="1" spans="1:9" customFormat="1" ht="16" x14ac:dyDescent="0.2">
      <c r="A1" s="7" t="s">
        <v>10108</v>
      </c>
      <c r="B1" s="2"/>
    </row>
    <row r="2" spans="1:9" x14ac:dyDescent="0.2">
      <c r="A2" s="3" t="s">
        <v>8622</v>
      </c>
      <c r="B2" s="3" t="s">
        <v>8623</v>
      </c>
      <c r="C2" s="3" t="s">
        <v>8624</v>
      </c>
      <c r="D2" s="3" t="s">
        <v>8625</v>
      </c>
      <c r="E2" s="3" t="s">
        <v>8626</v>
      </c>
      <c r="F2" s="3" t="s">
        <v>8627</v>
      </c>
      <c r="G2" s="3" t="s">
        <v>8628</v>
      </c>
      <c r="H2" s="3" t="s">
        <v>8629</v>
      </c>
      <c r="I2" s="3" t="s">
        <v>8630</v>
      </c>
    </row>
    <row r="3" spans="1:9" x14ac:dyDescent="0.2">
      <c r="A3" s="4" t="s">
        <v>8631</v>
      </c>
      <c r="B3" s="4" t="s">
        <v>8632</v>
      </c>
      <c r="C3" s="4" t="s">
        <v>8633</v>
      </c>
      <c r="D3" s="4" t="s">
        <v>8634</v>
      </c>
      <c r="E3" s="5">
        <v>-7.8707340296000003</v>
      </c>
      <c r="F3" s="6">
        <v>-4.4969028844999999</v>
      </c>
      <c r="G3" s="4" t="s">
        <v>8635</v>
      </c>
      <c r="H3" s="4" t="s">
        <v>8636</v>
      </c>
      <c r="I3" s="4" t="s">
        <v>8637</v>
      </c>
    </row>
    <row r="4" spans="1:9" x14ac:dyDescent="0.2">
      <c r="A4" s="4" t="s">
        <v>8638</v>
      </c>
      <c r="B4" s="4" t="s">
        <v>8632</v>
      </c>
      <c r="C4" s="4" t="s">
        <v>8633</v>
      </c>
      <c r="D4" s="4" t="s">
        <v>8634</v>
      </c>
      <c r="E4" s="5">
        <v>-7.8707340296000003</v>
      </c>
      <c r="F4" s="6">
        <v>-4.4969028844999999</v>
      </c>
      <c r="G4" s="4" t="s">
        <v>8635</v>
      </c>
      <c r="H4" s="4" t="s">
        <v>8636</v>
      </c>
      <c r="I4" s="4" t="s">
        <v>8637</v>
      </c>
    </row>
    <row r="5" spans="1:9" x14ac:dyDescent="0.2">
      <c r="A5" s="4" t="s">
        <v>8639</v>
      </c>
      <c r="B5" s="4" t="s">
        <v>8632</v>
      </c>
      <c r="C5" s="4" t="s">
        <v>8640</v>
      </c>
      <c r="D5" s="4" t="s">
        <v>8641</v>
      </c>
      <c r="E5" s="5">
        <v>-6.6798655543000001</v>
      </c>
      <c r="F5" s="6">
        <v>-3.6070644049</v>
      </c>
      <c r="G5" s="4" t="s">
        <v>8642</v>
      </c>
      <c r="H5" s="4" t="s">
        <v>8643</v>
      </c>
      <c r="I5" s="4" t="s">
        <v>8644</v>
      </c>
    </row>
    <row r="6" spans="1:9" x14ac:dyDescent="0.2">
      <c r="A6" s="4" t="s">
        <v>8645</v>
      </c>
      <c r="B6" s="4" t="s">
        <v>8632</v>
      </c>
      <c r="C6" s="4" t="s">
        <v>8640</v>
      </c>
      <c r="D6" s="4" t="s">
        <v>8641</v>
      </c>
      <c r="E6" s="5">
        <v>-6.6798655543000001</v>
      </c>
      <c r="F6" s="6">
        <v>-3.6070644049</v>
      </c>
      <c r="G6" s="4" t="s">
        <v>8642</v>
      </c>
      <c r="H6" s="4" t="s">
        <v>8646</v>
      </c>
      <c r="I6" s="4" t="s">
        <v>8647</v>
      </c>
    </row>
    <row r="7" spans="1:9" x14ac:dyDescent="0.2">
      <c r="A7" s="4" t="s">
        <v>8645</v>
      </c>
      <c r="B7" s="4" t="s">
        <v>8632</v>
      </c>
      <c r="C7" s="4" t="s">
        <v>8648</v>
      </c>
      <c r="D7" s="4" t="s">
        <v>8649</v>
      </c>
      <c r="E7" s="5">
        <v>-4.2764622285999998</v>
      </c>
      <c r="F7" s="6">
        <v>-2.2450537643000001</v>
      </c>
      <c r="G7" s="4" t="s">
        <v>8650</v>
      </c>
      <c r="H7" s="4" t="s">
        <v>8651</v>
      </c>
      <c r="I7" s="4" t="s">
        <v>8652</v>
      </c>
    </row>
    <row r="8" spans="1:9" x14ac:dyDescent="0.2">
      <c r="A8" s="4" t="s">
        <v>8645</v>
      </c>
      <c r="B8" s="4" t="s">
        <v>8632</v>
      </c>
      <c r="C8" s="4" t="s">
        <v>8653</v>
      </c>
      <c r="D8" s="4" t="s">
        <v>8654</v>
      </c>
      <c r="E8" s="5">
        <v>-3.3174132629000002</v>
      </c>
      <c r="F8" s="6">
        <v>-1.5967946315999999</v>
      </c>
      <c r="G8" s="4" t="s">
        <v>8655</v>
      </c>
      <c r="H8" s="4" t="s">
        <v>8656</v>
      </c>
      <c r="I8" s="4" t="s">
        <v>8657</v>
      </c>
    </row>
    <row r="9" spans="1:9" x14ac:dyDescent="0.2">
      <c r="A9" s="4" t="s">
        <v>8658</v>
      </c>
      <c r="B9" s="4" t="s">
        <v>8632</v>
      </c>
      <c r="C9" s="4" t="s">
        <v>8659</v>
      </c>
      <c r="D9" s="4" t="s">
        <v>8660</v>
      </c>
      <c r="E9" s="5">
        <v>-6.1401469752000004</v>
      </c>
      <c r="F9" s="6">
        <v>-3.3191945414999999</v>
      </c>
      <c r="G9" s="4" t="s">
        <v>8661</v>
      </c>
      <c r="H9" s="4" t="s">
        <v>8662</v>
      </c>
      <c r="I9" s="4" t="s">
        <v>8663</v>
      </c>
    </row>
    <row r="10" spans="1:9" x14ac:dyDescent="0.2">
      <c r="A10" s="4" t="s">
        <v>8664</v>
      </c>
      <c r="B10" s="4" t="s">
        <v>8632</v>
      </c>
      <c r="C10" s="4" t="s">
        <v>8659</v>
      </c>
      <c r="D10" s="4" t="s">
        <v>8660</v>
      </c>
      <c r="E10" s="5">
        <v>-6.1401469752000004</v>
      </c>
      <c r="F10" s="6">
        <v>-3.3191945414999999</v>
      </c>
      <c r="G10" s="4" t="s">
        <v>8661</v>
      </c>
      <c r="H10" s="4" t="s">
        <v>8662</v>
      </c>
      <c r="I10" s="4" t="s">
        <v>8663</v>
      </c>
    </row>
    <row r="11" spans="1:9" x14ac:dyDescent="0.2">
      <c r="A11" s="4" t="s">
        <v>8664</v>
      </c>
      <c r="B11" s="4" t="s">
        <v>8632</v>
      </c>
      <c r="C11" s="4" t="s">
        <v>8665</v>
      </c>
      <c r="D11" s="4" t="s">
        <v>8666</v>
      </c>
      <c r="E11" s="5">
        <v>-4.9411669624999996</v>
      </c>
      <c r="F11" s="6">
        <v>-2.7134638530999999</v>
      </c>
      <c r="G11" s="4" t="s">
        <v>8667</v>
      </c>
      <c r="H11" s="4" t="s">
        <v>8668</v>
      </c>
      <c r="I11" s="4" t="s">
        <v>8669</v>
      </c>
    </row>
    <row r="12" spans="1:9" x14ac:dyDescent="0.2">
      <c r="A12" s="4" t="s">
        <v>8670</v>
      </c>
      <c r="B12" s="4" t="s">
        <v>8632</v>
      </c>
      <c r="C12" s="4" t="s">
        <v>8671</v>
      </c>
      <c r="D12" s="4" t="s">
        <v>8672</v>
      </c>
      <c r="E12" s="5">
        <v>-6.0909656953000004</v>
      </c>
      <c r="F12" s="6">
        <v>-3.3191945414999999</v>
      </c>
      <c r="G12" s="4" t="s">
        <v>8673</v>
      </c>
      <c r="H12" s="4" t="s">
        <v>8674</v>
      </c>
      <c r="I12" s="4" t="s">
        <v>8675</v>
      </c>
    </row>
    <row r="13" spans="1:9" x14ac:dyDescent="0.2">
      <c r="A13" s="4" t="s">
        <v>8676</v>
      </c>
      <c r="B13" s="4" t="s">
        <v>8632</v>
      </c>
      <c r="C13" s="4" t="s">
        <v>8671</v>
      </c>
      <c r="D13" s="4" t="s">
        <v>8672</v>
      </c>
      <c r="E13" s="5">
        <v>-6.0909656953000004</v>
      </c>
      <c r="F13" s="6">
        <v>-3.3191945414999999</v>
      </c>
      <c r="G13" s="4" t="s">
        <v>8673</v>
      </c>
      <c r="H13" s="4" t="s">
        <v>8674</v>
      </c>
      <c r="I13" s="4" t="s">
        <v>8675</v>
      </c>
    </row>
    <row r="14" spans="1:9" x14ac:dyDescent="0.2">
      <c r="A14" s="4" t="s">
        <v>8676</v>
      </c>
      <c r="B14" s="4" t="s">
        <v>8632</v>
      </c>
      <c r="C14" s="4" t="s">
        <v>8677</v>
      </c>
      <c r="D14" s="4" t="s">
        <v>8678</v>
      </c>
      <c r="E14" s="5">
        <v>-4.2565382267</v>
      </c>
      <c r="F14" s="6">
        <v>-2.2444349176</v>
      </c>
      <c r="G14" s="4" t="s">
        <v>8679</v>
      </c>
      <c r="H14" s="4" t="s">
        <v>8680</v>
      </c>
      <c r="I14" s="4" t="s">
        <v>8681</v>
      </c>
    </row>
    <row r="15" spans="1:9" x14ac:dyDescent="0.2">
      <c r="A15" s="4" t="s">
        <v>8676</v>
      </c>
      <c r="B15" s="4" t="s">
        <v>8632</v>
      </c>
      <c r="C15" s="4" t="s">
        <v>8682</v>
      </c>
      <c r="D15" s="4" t="s">
        <v>8683</v>
      </c>
      <c r="E15" s="5">
        <v>-4.1300820917000003</v>
      </c>
      <c r="F15" s="6">
        <v>-2.1876147108000001</v>
      </c>
      <c r="G15" s="4" t="s">
        <v>8684</v>
      </c>
      <c r="H15" s="4" t="s">
        <v>8685</v>
      </c>
      <c r="I15" s="4" t="s">
        <v>8686</v>
      </c>
    </row>
    <row r="16" spans="1:9" x14ac:dyDescent="0.2">
      <c r="A16" s="4" t="s">
        <v>8687</v>
      </c>
      <c r="B16" s="4" t="s">
        <v>8632</v>
      </c>
      <c r="C16" s="4" t="s">
        <v>8688</v>
      </c>
      <c r="D16" s="4" t="s">
        <v>8689</v>
      </c>
      <c r="E16" s="5">
        <v>-5.8832070919000001</v>
      </c>
      <c r="F16" s="6">
        <v>-3.2083459512000001</v>
      </c>
      <c r="G16" s="4" t="s">
        <v>8690</v>
      </c>
      <c r="H16" s="4" t="s">
        <v>8691</v>
      </c>
      <c r="I16" s="4" t="s">
        <v>8692</v>
      </c>
    </row>
    <row r="17" spans="1:9" x14ac:dyDescent="0.2">
      <c r="A17" s="4" t="s">
        <v>8693</v>
      </c>
      <c r="B17" s="4" t="s">
        <v>8632</v>
      </c>
      <c r="C17" s="4" t="s">
        <v>8688</v>
      </c>
      <c r="D17" s="4" t="s">
        <v>8689</v>
      </c>
      <c r="E17" s="5">
        <v>-5.8832070919000001</v>
      </c>
      <c r="F17" s="6">
        <v>-3.2083459512000001</v>
      </c>
      <c r="G17" s="4" t="s">
        <v>8690</v>
      </c>
      <c r="H17" s="4" t="s">
        <v>8691</v>
      </c>
      <c r="I17" s="4" t="s">
        <v>8692</v>
      </c>
    </row>
    <row r="18" spans="1:9" x14ac:dyDescent="0.2">
      <c r="A18" s="4" t="s">
        <v>8693</v>
      </c>
      <c r="B18" s="4" t="s">
        <v>8632</v>
      </c>
      <c r="C18" s="4" t="s">
        <v>8694</v>
      </c>
      <c r="D18" s="4" t="s">
        <v>8695</v>
      </c>
      <c r="E18" s="5">
        <v>-3.9226306413000001</v>
      </c>
      <c r="F18" s="6">
        <v>-2.0673134361000001</v>
      </c>
      <c r="G18" s="4" t="s">
        <v>8696</v>
      </c>
      <c r="H18" s="4" t="s">
        <v>8697</v>
      </c>
      <c r="I18" s="4" t="s">
        <v>8698</v>
      </c>
    </row>
    <row r="19" spans="1:9" x14ac:dyDescent="0.2">
      <c r="A19" s="4" t="s">
        <v>8693</v>
      </c>
      <c r="B19" s="4" t="s">
        <v>8632</v>
      </c>
      <c r="C19" s="4" t="s">
        <v>8699</v>
      </c>
      <c r="D19" s="4" t="s">
        <v>8700</v>
      </c>
      <c r="E19" s="5">
        <v>-3.3766454917000002</v>
      </c>
      <c r="F19" s="6">
        <v>-1.6462670232000001</v>
      </c>
      <c r="G19" s="4" t="s">
        <v>8701</v>
      </c>
      <c r="H19" s="4" t="s">
        <v>8702</v>
      </c>
      <c r="I19" s="4" t="s">
        <v>8703</v>
      </c>
    </row>
    <row r="20" spans="1:9" x14ac:dyDescent="0.2">
      <c r="A20" s="4" t="s">
        <v>8693</v>
      </c>
      <c r="B20" s="4" t="s">
        <v>8632</v>
      </c>
      <c r="C20" s="4" t="s">
        <v>8704</v>
      </c>
      <c r="D20" s="4" t="s">
        <v>8705</v>
      </c>
      <c r="E20" s="5">
        <v>-3.0621901140999999</v>
      </c>
      <c r="F20" s="6">
        <v>-1.4665102193999999</v>
      </c>
      <c r="G20" s="4" t="s">
        <v>8706</v>
      </c>
      <c r="H20" s="4" t="s">
        <v>8707</v>
      </c>
      <c r="I20" s="4" t="s">
        <v>8708</v>
      </c>
    </row>
    <row r="21" spans="1:9" x14ac:dyDescent="0.2">
      <c r="A21" s="4" t="s">
        <v>8693</v>
      </c>
      <c r="B21" s="4" t="s">
        <v>8632</v>
      </c>
      <c r="C21" s="4" t="s">
        <v>8709</v>
      </c>
      <c r="D21" s="4" t="s">
        <v>8710</v>
      </c>
      <c r="E21" s="5">
        <v>-2.0980521427999999</v>
      </c>
      <c r="F21" s="6">
        <v>-0.89151474490000004</v>
      </c>
      <c r="G21" s="4" t="s">
        <v>8711</v>
      </c>
      <c r="H21" s="4" t="s">
        <v>8712</v>
      </c>
      <c r="I21" s="4" t="s">
        <v>8713</v>
      </c>
    </row>
    <row r="22" spans="1:9" x14ac:dyDescent="0.2">
      <c r="A22" s="4" t="s">
        <v>8714</v>
      </c>
      <c r="B22" s="4" t="s">
        <v>8632</v>
      </c>
      <c r="C22" s="4" t="s">
        <v>8715</v>
      </c>
      <c r="D22" s="4" t="s">
        <v>8716</v>
      </c>
      <c r="E22" s="5">
        <v>-5.5932696024000004</v>
      </c>
      <c r="F22" s="6">
        <v>-2.9975897077</v>
      </c>
      <c r="G22" s="4" t="s">
        <v>8717</v>
      </c>
      <c r="H22" s="4" t="s">
        <v>8718</v>
      </c>
      <c r="I22" s="4" t="s">
        <v>8719</v>
      </c>
    </row>
    <row r="23" spans="1:9" x14ac:dyDescent="0.2">
      <c r="A23" s="4" t="s">
        <v>8720</v>
      </c>
      <c r="B23" s="4" t="s">
        <v>8632</v>
      </c>
      <c r="C23" s="4" t="s">
        <v>8715</v>
      </c>
      <c r="D23" s="4" t="s">
        <v>8716</v>
      </c>
      <c r="E23" s="5">
        <v>-5.5932696024000004</v>
      </c>
      <c r="F23" s="6">
        <v>-2.9975897077</v>
      </c>
      <c r="G23" s="4" t="s">
        <v>8717</v>
      </c>
      <c r="H23" s="4" t="s">
        <v>8721</v>
      </c>
      <c r="I23" s="4" t="s">
        <v>8722</v>
      </c>
    </row>
    <row r="24" spans="1:9" x14ac:dyDescent="0.2">
      <c r="A24" s="4" t="s">
        <v>8720</v>
      </c>
      <c r="B24" s="4" t="s">
        <v>8723</v>
      </c>
      <c r="C24" s="4" t="s">
        <v>8724</v>
      </c>
      <c r="D24" s="4" t="s">
        <v>8725</v>
      </c>
      <c r="E24" s="5">
        <v>-5.3457849620999998</v>
      </c>
      <c r="F24" s="6">
        <v>-2.8750438040000001</v>
      </c>
      <c r="G24" s="4" t="s">
        <v>8726</v>
      </c>
      <c r="H24" s="4" t="s">
        <v>8727</v>
      </c>
      <c r="I24" s="4" t="s">
        <v>8728</v>
      </c>
    </row>
    <row r="25" spans="1:9" x14ac:dyDescent="0.2">
      <c r="A25" s="4" t="s">
        <v>8720</v>
      </c>
      <c r="B25" s="4" t="s">
        <v>8723</v>
      </c>
      <c r="C25" s="4" t="s">
        <v>8729</v>
      </c>
      <c r="D25" s="4" t="s">
        <v>8725</v>
      </c>
      <c r="E25" s="5">
        <v>-5.3457849620999998</v>
      </c>
      <c r="F25" s="6">
        <v>-2.8750438040000001</v>
      </c>
      <c r="G25" s="4" t="s">
        <v>8726</v>
      </c>
      <c r="H25" s="4" t="s">
        <v>8727</v>
      </c>
      <c r="I25" s="4" t="s">
        <v>8728</v>
      </c>
    </row>
    <row r="26" spans="1:9" x14ac:dyDescent="0.2">
      <c r="A26" s="4" t="s">
        <v>8720</v>
      </c>
      <c r="B26" s="4" t="s">
        <v>8632</v>
      </c>
      <c r="C26" s="4" t="s">
        <v>8730</v>
      </c>
      <c r="D26" s="4" t="s">
        <v>8731</v>
      </c>
      <c r="E26" s="5">
        <v>-3.9607533519000002</v>
      </c>
      <c r="F26" s="6">
        <v>-2.0920721851000001</v>
      </c>
      <c r="G26" s="4" t="s">
        <v>8732</v>
      </c>
      <c r="H26" s="4" t="s">
        <v>8721</v>
      </c>
      <c r="I26" s="4" t="s">
        <v>8722</v>
      </c>
    </row>
    <row r="27" spans="1:9" x14ac:dyDescent="0.2">
      <c r="A27" s="4" t="s">
        <v>8733</v>
      </c>
      <c r="B27" s="4" t="s">
        <v>8632</v>
      </c>
      <c r="C27" s="4" t="s">
        <v>8734</v>
      </c>
      <c r="D27" s="4" t="s">
        <v>8735</v>
      </c>
      <c r="E27" s="5">
        <v>-5.1982918810000003</v>
      </c>
      <c r="F27" s="6">
        <v>-2.8237767538999998</v>
      </c>
      <c r="G27" s="4" t="s">
        <v>8736</v>
      </c>
      <c r="H27" s="4" t="s">
        <v>8737</v>
      </c>
      <c r="I27" s="4" t="s">
        <v>8738</v>
      </c>
    </row>
    <row r="28" spans="1:9" x14ac:dyDescent="0.2">
      <c r="A28" s="4" t="s">
        <v>8739</v>
      </c>
      <c r="B28" s="4" t="s">
        <v>8632</v>
      </c>
      <c r="C28" s="4" t="s">
        <v>8734</v>
      </c>
      <c r="D28" s="4" t="s">
        <v>8735</v>
      </c>
      <c r="E28" s="5">
        <v>-5.1982918810000003</v>
      </c>
      <c r="F28" s="6">
        <v>-2.8237767538999998</v>
      </c>
      <c r="G28" s="4" t="s">
        <v>8736</v>
      </c>
      <c r="H28" s="4" t="s">
        <v>8737</v>
      </c>
      <c r="I28" s="4" t="s">
        <v>8738</v>
      </c>
    </row>
    <row r="29" spans="1:9" x14ac:dyDescent="0.2">
      <c r="A29" s="4" t="s">
        <v>8739</v>
      </c>
      <c r="B29" s="4" t="s">
        <v>8632</v>
      </c>
      <c r="C29" s="4" t="s">
        <v>8740</v>
      </c>
      <c r="D29" s="4" t="s">
        <v>8741</v>
      </c>
      <c r="E29" s="5">
        <v>-3.1463280404999998</v>
      </c>
      <c r="F29" s="6">
        <v>-1.5306090914999999</v>
      </c>
      <c r="G29" s="4" t="s">
        <v>8742</v>
      </c>
      <c r="H29" s="4" t="s">
        <v>8743</v>
      </c>
      <c r="I29" s="4" t="s">
        <v>8744</v>
      </c>
    </row>
    <row r="30" spans="1:9" x14ac:dyDescent="0.2">
      <c r="A30" s="4" t="s">
        <v>8739</v>
      </c>
      <c r="B30" s="4" t="s">
        <v>8723</v>
      </c>
      <c r="C30" s="4" t="s">
        <v>8745</v>
      </c>
      <c r="D30" s="4" t="s">
        <v>8746</v>
      </c>
      <c r="E30" s="5">
        <v>-3.141012243</v>
      </c>
      <c r="F30" s="6">
        <v>-1.5306090914999999</v>
      </c>
      <c r="G30" s="4" t="s">
        <v>8747</v>
      </c>
      <c r="H30" s="4" t="s">
        <v>8748</v>
      </c>
      <c r="I30" s="4" t="s">
        <v>8749</v>
      </c>
    </row>
    <row r="31" spans="1:9" x14ac:dyDescent="0.2">
      <c r="A31" s="4" t="s">
        <v>8739</v>
      </c>
      <c r="B31" s="4" t="s">
        <v>8723</v>
      </c>
      <c r="C31" s="4" t="s">
        <v>8750</v>
      </c>
      <c r="D31" s="4" t="s">
        <v>8746</v>
      </c>
      <c r="E31" s="5">
        <v>-3.141012243</v>
      </c>
      <c r="F31" s="6">
        <v>-1.5306090914999999</v>
      </c>
      <c r="G31" s="4" t="s">
        <v>8747</v>
      </c>
      <c r="H31" s="4" t="s">
        <v>8748</v>
      </c>
      <c r="I31" s="4" t="s">
        <v>8749</v>
      </c>
    </row>
    <row r="32" spans="1:9" x14ac:dyDescent="0.2">
      <c r="A32" s="4" t="s">
        <v>8739</v>
      </c>
      <c r="B32" s="4" t="s">
        <v>8723</v>
      </c>
      <c r="C32" s="4" t="s">
        <v>8751</v>
      </c>
      <c r="D32" s="4" t="s">
        <v>8752</v>
      </c>
      <c r="E32" s="5">
        <v>-2.6517709277999999</v>
      </c>
      <c r="F32" s="6">
        <v>-1.1846651135999999</v>
      </c>
      <c r="G32" s="4" t="s">
        <v>8753</v>
      </c>
      <c r="H32" s="4" t="s">
        <v>8754</v>
      </c>
      <c r="I32" s="4" t="s">
        <v>8755</v>
      </c>
    </row>
    <row r="33" spans="1:9" x14ac:dyDescent="0.2">
      <c r="A33" s="4" t="s">
        <v>8739</v>
      </c>
      <c r="B33" s="4" t="s">
        <v>8723</v>
      </c>
      <c r="C33" s="4" t="s">
        <v>8756</v>
      </c>
      <c r="D33" s="4" t="s">
        <v>8752</v>
      </c>
      <c r="E33" s="5">
        <v>-2.6517709277999999</v>
      </c>
      <c r="F33" s="6">
        <v>-1.1846651135999999</v>
      </c>
      <c r="G33" s="4" t="s">
        <v>8753</v>
      </c>
      <c r="H33" s="4" t="s">
        <v>8754</v>
      </c>
      <c r="I33" s="4" t="s">
        <v>8755</v>
      </c>
    </row>
    <row r="34" spans="1:9" x14ac:dyDescent="0.2">
      <c r="A34" s="4" t="s">
        <v>8739</v>
      </c>
      <c r="B34" s="4" t="s">
        <v>8632</v>
      </c>
      <c r="C34" s="4" t="s">
        <v>8757</v>
      </c>
      <c r="D34" s="4" t="s">
        <v>8752</v>
      </c>
      <c r="E34" s="5">
        <v>-2.61329119</v>
      </c>
      <c r="F34" s="6">
        <v>-1.1739584962</v>
      </c>
      <c r="G34" s="4" t="s">
        <v>8758</v>
      </c>
      <c r="H34" s="4" t="s">
        <v>8759</v>
      </c>
      <c r="I34" s="4" t="s">
        <v>8760</v>
      </c>
    </row>
    <row r="35" spans="1:9" x14ac:dyDescent="0.2">
      <c r="A35" s="4" t="s">
        <v>8739</v>
      </c>
      <c r="B35" s="4" t="s">
        <v>8723</v>
      </c>
      <c r="C35" s="4" t="s">
        <v>8761</v>
      </c>
      <c r="D35" s="4" t="s">
        <v>8762</v>
      </c>
      <c r="E35" s="5">
        <v>-2.4802729807000001</v>
      </c>
      <c r="F35" s="6">
        <v>-1.1046702960000001</v>
      </c>
      <c r="G35" s="4" t="s">
        <v>8763</v>
      </c>
      <c r="H35" s="4" t="s">
        <v>8764</v>
      </c>
      <c r="I35" s="4" t="s">
        <v>8765</v>
      </c>
    </row>
    <row r="36" spans="1:9" x14ac:dyDescent="0.2">
      <c r="A36" s="4" t="s">
        <v>8739</v>
      </c>
      <c r="B36" s="4" t="s">
        <v>8723</v>
      </c>
      <c r="C36" s="4" t="s">
        <v>8766</v>
      </c>
      <c r="D36" s="4" t="s">
        <v>8762</v>
      </c>
      <c r="E36" s="5">
        <v>-2.4802729807000001</v>
      </c>
      <c r="F36" s="6">
        <v>-1.1046702960000001</v>
      </c>
      <c r="G36" s="4" t="s">
        <v>8763</v>
      </c>
      <c r="H36" s="4" t="s">
        <v>8764</v>
      </c>
      <c r="I36" s="4" t="s">
        <v>8765</v>
      </c>
    </row>
    <row r="37" spans="1:9" x14ac:dyDescent="0.2">
      <c r="A37" s="4" t="s">
        <v>8739</v>
      </c>
      <c r="B37" s="4" t="s">
        <v>8723</v>
      </c>
      <c r="C37" s="4" t="s">
        <v>8767</v>
      </c>
      <c r="D37" s="4" t="s">
        <v>8768</v>
      </c>
      <c r="E37" s="5">
        <v>-2.3279178784000001</v>
      </c>
      <c r="F37" s="6">
        <v>-1.0033047559999999</v>
      </c>
      <c r="G37" s="4" t="s">
        <v>8769</v>
      </c>
      <c r="H37" s="4" t="s">
        <v>8770</v>
      </c>
      <c r="I37" s="4" t="s">
        <v>8771</v>
      </c>
    </row>
    <row r="38" spans="1:9" x14ac:dyDescent="0.2">
      <c r="A38" s="4" t="s">
        <v>8739</v>
      </c>
      <c r="B38" s="4" t="s">
        <v>8723</v>
      </c>
      <c r="C38" s="4" t="s">
        <v>8772</v>
      </c>
      <c r="D38" s="4" t="s">
        <v>8768</v>
      </c>
      <c r="E38" s="5">
        <v>-2.3279178784000001</v>
      </c>
      <c r="F38" s="6">
        <v>-1.0033047559999999</v>
      </c>
      <c r="G38" s="4" t="s">
        <v>8769</v>
      </c>
      <c r="H38" s="4" t="s">
        <v>8770</v>
      </c>
      <c r="I38" s="4" t="s">
        <v>8771</v>
      </c>
    </row>
    <row r="39" spans="1:9" x14ac:dyDescent="0.2">
      <c r="A39" s="4" t="s">
        <v>8739</v>
      </c>
      <c r="B39" s="4" t="s">
        <v>8632</v>
      </c>
      <c r="C39" s="4" t="s">
        <v>8773</v>
      </c>
      <c r="D39" s="4" t="s">
        <v>8774</v>
      </c>
      <c r="E39" s="5">
        <v>-2.1843034530000001</v>
      </c>
      <c r="F39" s="6">
        <v>-0.93411352449999996</v>
      </c>
      <c r="G39" s="4" t="s">
        <v>8775</v>
      </c>
      <c r="H39" s="4" t="s">
        <v>8776</v>
      </c>
      <c r="I39" s="4" t="s">
        <v>8777</v>
      </c>
    </row>
    <row r="40" spans="1:9" x14ac:dyDescent="0.2">
      <c r="A40" s="4" t="s">
        <v>8778</v>
      </c>
      <c r="B40" s="4" t="s">
        <v>8723</v>
      </c>
      <c r="C40" s="4" t="s">
        <v>8779</v>
      </c>
      <c r="D40" s="4" t="s">
        <v>8780</v>
      </c>
      <c r="E40" s="5">
        <v>-5.1562152138000004</v>
      </c>
      <c r="F40" s="6">
        <v>-2.8237767538999998</v>
      </c>
      <c r="G40" s="4" t="s">
        <v>8781</v>
      </c>
      <c r="H40" s="4" t="s">
        <v>8782</v>
      </c>
      <c r="I40" s="4" t="s">
        <v>8783</v>
      </c>
    </row>
    <row r="41" spans="1:9" x14ac:dyDescent="0.2">
      <c r="A41" s="4" t="s">
        <v>8784</v>
      </c>
      <c r="B41" s="4" t="s">
        <v>8723</v>
      </c>
      <c r="C41" s="4" t="s">
        <v>8779</v>
      </c>
      <c r="D41" s="4" t="s">
        <v>8780</v>
      </c>
      <c r="E41" s="5">
        <v>-5.1562152138000004</v>
      </c>
      <c r="F41" s="6">
        <v>-2.8237767538999998</v>
      </c>
      <c r="G41" s="4" t="s">
        <v>8781</v>
      </c>
      <c r="H41" s="4" t="s">
        <v>8785</v>
      </c>
      <c r="I41" s="4" t="s">
        <v>8786</v>
      </c>
    </row>
    <row r="42" spans="1:9" x14ac:dyDescent="0.2">
      <c r="A42" s="4" t="s">
        <v>8784</v>
      </c>
      <c r="B42" s="4" t="s">
        <v>8723</v>
      </c>
      <c r="C42" s="4" t="s">
        <v>8787</v>
      </c>
      <c r="D42" s="4" t="s">
        <v>8780</v>
      </c>
      <c r="E42" s="5">
        <v>-5.1562152138000004</v>
      </c>
      <c r="F42" s="6">
        <v>-2.8237767538999998</v>
      </c>
      <c r="G42" s="4" t="s">
        <v>8781</v>
      </c>
      <c r="H42" s="4" t="s">
        <v>8785</v>
      </c>
      <c r="I42" s="4" t="s">
        <v>8786</v>
      </c>
    </row>
    <row r="43" spans="1:9" x14ac:dyDescent="0.2">
      <c r="A43" s="4" t="s">
        <v>8784</v>
      </c>
      <c r="B43" s="4" t="s">
        <v>8723</v>
      </c>
      <c r="C43" s="4" t="s">
        <v>8788</v>
      </c>
      <c r="D43" s="4" t="s">
        <v>8789</v>
      </c>
      <c r="E43" s="5">
        <v>-3.5451405409999999</v>
      </c>
      <c r="F43" s="6">
        <v>-1.7733693872</v>
      </c>
      <c r="G43" s="4" t="s">
        <v>8790</v>
      </c>
      <c r="H43" s="4" t="s">
        <v>8791</v>
      </c>
      <c r="I43" s="4" t="s">
        <v>8792</v>
      </c>
    </row>
    <row r="44" spans="1:9" x14ac:dyDescent="0.2">
      <c r="A44" s="4" t="s">
        <v>8784</v>
      </c>
      <c r="B44" s="4" t="s">
        <v>8723</v>
      </c>
      <c r="C44" s="4" t="s">
        <v>8793</v>
      </c>
      <c r="D44" s="4" t="s">
        <v>8789</v>
      </c>
      <c r="E44" s="5">
        <v>-3.5451405409999999</v>
      </c>
      <c r="F44" s="6">
        <v>-1.7733693872</v>
      </c>
      <c r="G44" s="4" t="s">
        <v>8790</v>
      </c>
      <c r="H44" s="4" t="s">
        <v>8791</v>
      </c>
      <c r="I44" s="4" t="s">
        <v>8792</v>
      </c>
    </row>
    <row r="45" spans="1:9" x14ac:dyDescent="0.2">
      <c r="A45" s="4" t="s">
        <v>8784</v>
      </c>
      <c r="B45" s="4" t="s">
        <v>8723</v>
      </c>
      <c r="C45" s="4" t="s">
        <v>8794</v>
      </c>
      <c r="D45" s="4" t="s">
        <v>8795</v>
      </c>
      <c r="E45" s="5">
        <v>-3.1552098599999998</v>
      </c>
      <c r="F45" s="6">
        <v>-1.5306090914999999</v>
      </c>
      <c r="G45" s="4" t="s">
        <v>8796</v>
      </c>
      <c r="H45" s="4" t="s">
        <v>8797</v>
      </c>
      <c r="I45" s="4" t="s">
        <v>8798</v>
      </c>
    </row>
    <row r="46" spans="1:9" x14ac:dyDescent="0.2">
      <c r="A46" s="4" t="s">
        <v>8784</v>
      </c>
      <c r="B46" s="4" t="s">
        <v>8723</v>
      </c>
      <c r="C46" s="4" t="s">
        <v>8799</v>
      </c>
      <c r="D46" s="4" t="s">
        <v>8795</v>
      </c>
      <c r="E46" s="5">
        <v>-3.1552098599999998</v>
      </c>
      <c r="F46" s="6">
        <v>-1.5306090914999999</v>
      </c>
      <c r="G46" s="4" t="s">
        <v>8796</v>
      </c>
      <c r="H46" s="4" t="s">
        <v>8797</v>
      </c>
      <c r="I46" s="4" t="s">
        <v>8798</v>
      </c>
    </row>
    <row r="47" spans="1:9" x14ac:dyDescent="0.2">
      <c r="A47" s="4" t="s">
        <v>8784</v>
      </c>
      <c r="B47" s="4" t="s">
        <v>8632</v>
      </c>
      <c r="C47" s="4" t="s">
        <v>8800</v>
      </c>
      <c r="D47" s="4" t="s">
        <v>8801</v>
      </c>
      <c r="E47" s="5">
        <v>-2.8751168338999999</v>
      </c>
      <c r="F47" s="6">
        <v>-1.3184867158</v>
      </c>
      <c r="G47" s="4" t="s">
        <v>8802</v>
      </c>
      <c r="H47" s="4" t="s">
        <v>8803</v>
      </c>
      <c r="I47" s="4" t="s">
        <v>8804</v>
      </c>
    </row>
    <row r="48" spans="1:9" x14ac:dyDescent="0.2">
      <c r="A48" s="4" t="s">
        <v>8784</v>
      </c>
      <c r="B48" s="4" t="s">
        <v>8632</v>
      </c>
      <c r="C48" s="4" t="s">
        <v>8805</v>
      </c>
      <c r="D48" s="4" t="s">
        <v>8806</v>
      </c>
      <c r="E48" s="5">
        <v>-2.0072490172999999</v>
      </c>
      <c r="F48" s="6">
        <v>-0.84560547669999997</v>
      </c>
      <c r="G48" s="4" t="s">
        <v>8807</v>
      </c>
      <c r="H48" s="4" t="s">
        <v>8808</v>
      </c>
      <c r="I48" s="4" t="s">
        <v>8809</v>
      </c>
    </row>
    <row r="49" spans="1:9" x14ac:dyDescent="0.2">
      <c r="A49" s="4" t="s">
        <v>8810</v>
      </c>
      <c r="B49" s="4" t="s">
        <v>8632</v>
      </c>
      <c r="C49" s="4" t="s">
        <v>8811</v>
      </c>
      <c r="D49" s="4" t="s">
        <v>8812</v>
      </c>
      <c r="E49" s="5">
        <v>-5.0555424813999998</v>
      </c>
      <c r="F49" s="6">
        <v>-2.7608925823999999</v>
      </c>
      <c r="G49" s="4" t="s">
        <v>8813</v>
      </c>
      <c r="H49" s="4" t="s">
        <v>8814</v>
      </c>
      <c r="I49" s="4" t="s">
        <v>8815</v>
      </c>
    </row>
    <row r="50" spans="1:9" x14ac:dyDescent="0.2">
      <c r="A50" s="4" t="s">
        <v>8816</v>
      </c>
      <c r="B50" s="4" t="s">
        <v>8632</v>
      </c>
      <c r="C50" s="4" t="s">
        <v>8811</v>
      </c>
      <c r="D50" s="4" t="s">
        <v>8812</v>
      </c>
      <c r="E50" s="5">
        <v>-5.0555424813999998</v>
      </c>
      <c r="F50" s="6">
        <v>-2.7608925823999999</v>
      </c>
      <c r="G50" s="4" t="s">
        <v>8813</v>
      </c>
      <c r="H50" s="4" t="s">
        <v>8817</v>
      </c>
      <c r="I50" s="4" t="s">
        <v>8818</v>
      </c>
    </row>
    <row r="51" spans="1:9" x14ac:dyDescent="0.2">
      <c r="A51" s="4" t="s">
        <v>8816</v>
      </c>
      <c r="B51" s="4" t="s">
        <v>8632</v>
      </c>
      <c r="C51" s="4" t="s">
        <v>8819</v>
      </c>
      <c r="D51" s="4" t="s">
        <v>8820</v>
      </c>
      <c r="E51" s="5">
        <v>-4.7801725236000001</v>
      </c>
      <c r="F51" s="6">
        <v>-2.5824326376000002</v>
      </c>
      <c r="G51" s="4" t="s">
        <v>8821</v>
      </c>
      <c r="H51" s="4" t="s">
        <v>8822</v>
      </c>
      <c r="I51" s="4" t="s">
        <v>8823</v>
      </c>
    </row>
    <row r="52" spans="1:9" x14ac:dyDescent="0.2">
      <c r="A52" s="4" t="s">
        <v>8816</v>
      </c>
      <c r="B52" s="4" t="s">
        <v>8632</v>
      </c>
      <c r="C52" s="4" t="s">
        <v>8824</v>
      </c>
      <c r="D52" s="4" t="s">
        <v>8825</v>
      </c>
      <c r="E52" s="5">
        <v>-3.2417938324</v>
      </c>
      <c r="F52" s="6">
        <v>-1.5725587810999999</v>
      </c>
      <c r="G52" s="4" t="s">
        <v>8826</v>
      </c>
      <c r="H52" s="4" t="s">
        <v>8827</v>
      </c>
      <c r="I52" s="4" t="s">
        <v>8828</v>
      </c>
    </row>
    <row r="53" spans="1:9" x14ac:dyDescent="0.2">
      <c r="A53" s="4" t="s">
        <v>8816</v>
      </c>
      <c r="B53" s="4" t="s">
        <v>8632</v>
      </c>
      <c r="C53" s="4" t="s">
        <v>8829</v>
      </c>
      <c r="D53" s="4" t="s">
        <v>8830</v>
      </c>
      <c r="E53" s="5">
        <v>-3.0064427023000002</v>
      </c>
      <c r="F53" s="6">
        <v>-1.4250032467</v>
      </c>
      <c r="G53" s="4" t="s">
        <v>8831</v>
      </c>
      <c r="H53" s="4" t="s">
        <v>8832</v>
      </c>
      <c r="I53" s="4" t="s">
        <v>8833</v>
      </c>
    </row>
    <row r="54" spans="1:9" x14ac:dyDescent="0.2">
      <c r="A54" s="4" t="s">
        <v>8834</v>
      </c>
      <c r="B54" s="4" t="s">
        <v>8632</v>
      </c>
      <c r="C54" s="4" t="s">
        <v>8835</v>
      </c>
      <c r="D54" s="4" t="s">
        <v>8836</v>
      </c>
      <c r="E54" s="5">
        <v>-5.0045450779999996</v>
      </c>
      <c r="F54" s="6">
        <v>-2.7446572853000002</v>
      </c>
      <c r="G54" s="4" t="s">
        <v>8837</v>
      </c>
      <c r="H54" s="4" t="s">
        <v>8838</v>
      </c>
      <c r="I54" s="4" t="s">
        <v>8839</v>
      </c>
    </row>
    <row r="55" spans="1:9" x14ac:dyDescent="0.2">
      <c r="A55" s="4" t="s">
        <v>8840</v>
      </c>
      <c r="B55" s="4" t="s">
        <v>8632</v>
      </c>
      <c r="C55" s="4" t="s">
        <v>8835</v>
      </c>
      <c r="D55" s="4" t="s">
        <v>8836</v>
      </c>
      <c r="E55" s="5">
        <v>-5.0045450779999996</v>
      </c>
      <c r="F55" s="6">
        <v>-2.7446572853000002</v>
      </c>
      <c r="G55" s="4" t="s">
        <v>8837</v>
      </c>
      <c r="H55" s="4" t="s">
        <v>8841</v>
      </c>
      <c r="I55" s="4" t="s">
        <v>8842</v>
      </c>
    </row>
    <row r="56" spans="1:9" x14ac:dyDescent="0.2">
      <c r="A56" s="4" t="s">
        <v>8840</v>
      </c>
      <c r="B56" s="4" t="s">
        <v>8632</v>
      </c>
      <c r="C56" s="4" t="s">
        <v>8843</v>
      </c>
      <c r="D56" s="4" t="s">
        <v>8844</v>
      </c>
      <c r="E56" s="5">
        <v>-3.2388197500999998</v>
      </c>
      <c r="F56" s="6">
        <v>-1.5725587810999999</v>
      </c>
      <c r="G56" s="4" t="s">
        <v>8845</v>
      </c>
      <c r="H56" s="4" t="s">
        <v>8846</v>
      </c>
      <c r="I56" s="4" t="s">
        <v>8847</v>
      </c>
    </row>
    <row r="57" spans="1:9" x14ac:dyDescent="0.2">
      <c r="A57" s="4" t="s">
        <v>8840</v>
      </c>
      <c r="B57" s="4" t="s">
        <v>8632</v>
      </c>
      <c r="C57" s="4" t="s">
        <v>8848</v>
      </c>
      <c r="D57" s="4" t="s">
        <v>8849</v>
      </c>
      <c r="E57" s="5">
        <v>-3.2388197500999998</v>
      </c>
      <c r="F57" s="6">
        <v>-1.5725587810999999</v>
      </c>
      <c r="G57" s="4" t="s">
        <v>8845</v>
      </c>
      <c r="H57" s="4" t="s">
        <v>8846</v>
      </c>
      <c r="I57" s="4" t="s">
        <v>8847</v>
      </c>
    </row>
    <row r="58" spans="1:9" x14ac:dyDescent="0.2">
      <c r="A58" s="4" t="s">
        <v>8850</v>
      </c>
      <c r="B58" s="4" t="s">
        <v>8632</v>
      </c>
      <c r="C58" s="4" t="s">
        <v>8851</v>
      </c>
      <c r="D58" s="4" t="s">
        <v>8852</v>
      </c>
      <c r="E58" s="5">
        <v>-4.7391593408999997</v>
      </c>
      <c r="F58" s="6">
        <v>-2.5694481785000001</v>
      </c>
      <c r="G58" s="4" t="s">
        <v>8853</v>
      </c>
      <c r="H58" s="4" t="s">
        <v>8854</v>
      </c>
      <c r="I58" s="4" t="s">
        <v>8855</v>
      </c>
    </row>
    <row r="59" spans="1:9" x14ac:dyDescent="0.2">
      <c r="A59" s="4" t="s">
        <v>8856</v>
      </c>
      <c r="B59" s="4" t="s">
        <v>8632</v>
      </c>
      <c r="C59" s="4" t="s">
        <v>8851</v>
      </c>
      <c r="D59" s="4" t="s">
        <v>8852</v>
      </c>
      <c r="E59" s="5">
        <v>-4.7391593408999997</v>
      </c>
      <c r="F59" s="6">
        <v>-2.5694481785000001</v>
      </c>
      <c r="G59" s="4" t="s">
        <v>8853</v>
      </c>
      <c r="H59" s="4" t="s">
        <v>8857</v>
      </c>
      <c r="I59" s="4" t="s">
        <v>8858</v>
      </c>
    </row>
    <row r="60" spans="1:9" x14ac:dyDescent="0.2">
      <c r="A60" s="4" t="s">
        <v>8856</v>
      </c>
      <c r="B60" s="4" t="s">
        <v>8723</v>
      </c>
      <c r="C60" s="4" t="s">
        <v>8859</v>
      </c>
      <c r="D60" s="4" t="s">
        <v>8860</v>
      </c>
      <c r="E60" s="5">
        <v>-3.6269489356000002</v>
      </c>
      <c r="F60" s="6">
        <v>-1.8213195146000001</v>
      </c>
      <c r="G60" s="4" t="s">
        <v>8861</v>
      </c>
      <c r="H60" s="4" t="s">
        <v>8862</v>
      </c>
      <c r="I60" s="4" t="s">
        <v>8863</v>
      </c>
    </row>
    <row r="61" spans="1:9" x14ac:dyDescent="0.2">
      <c r="A61" s="4" t="s">
        <v>8856</v>
      </c>
      <c r="B61" s="4" t="s">
        <v>8723</v>
      </c>
      <c r="C61" s="4" t="s">
        <v>8864</v>
      </c>
      <c r="D61" s="4" t="s">
        <v>8860</v>
      </c>
      <c r="E61" s="5">
        <v>-3.6269489356000002</v>
      </c>
      <c r="F61" s="6">
        <v>-1.8213195146000001</v>
      </c>
      <c r="G61" s="4" t="s">
        <v>8861</v>
      </c>
      <c r="H61" s="4" t="s">
        <v>8862</v>
      </c>
      <c r="I61" s="4" t="s">
        <v>8863</v>
      </c>
    </row>
    <row r="62" spans="1:9" x14ac:dyDescent="0.2">
      <c r="A62" s="4" t="s">
        <v>8856</v>
      </c>
      <c r="B62" s="4" t="s">
        <v>8632</v>
      </c>
      <c r="C62" s="4" t="s">
        <v>8865</v>
      </c>
      <c r="D62" s="4" t="s">
        <v>8866</v>
      </c>
      <c r="E62" s="5">
        <v>-3.0358429204999999</v>
      </c>
      <c r="F62" s="6">
        <v>-1.4473416104000001</v>
      </c>
      <c r="G62" s="4" t="s">
        <v>8867</v>
      </c>
      <c r="H62" s="4" t="s">
        <v>8868</v>
      </c>
      <c r="I62" s="4" t="s">
        <v>8869</v>
      </c>
    </row>
    <row r="63" spans="1:9" x14ac:dyDescent="0.2">
      <c r="A63" s="4" t="s">
        <v>8856</v>
      </c>
      <c r="B63" s="4" t="s">
        <v>8723</v>
      </c>
      <c r="C63" s="4" t="s">
        <v>8870</v>
      </c>
      <c r="D63" s="4" t="s">
        <v>8871</v>
      </c>
      <c r="E63" s="5">
        <v>-2.6290773329000001</v>
      </c>
      <c r="F63" s="6">
        <v>-1.1846651135999999</v>
      </c>
      <c r="G63" s="4" t="s">
        <v>8872</v>
      </c>
      <c r="H63" s="4" t="s">
        <v>8873</v>
      </c>
      <c r="I63" s="4" t="s">
        <v>8874</v>
      </c>
    </row>
    <row r="64" spans="1:9" x14ac:dyDescent="0.2">
      <c r="A64" s="4" t="s">
        <v>8856</v>
      </c>
      <c r="B64" s="4" t="s">
        <v>8723</v>
      </c>
      <c r="C64" s="4" t="s">
        <v>8875</v>
      </c>
      <c r="D64" s="4" t="s">
        <v>8876</v>
      </c>
      <c r="E64" s="5">
        <v>-2.4908772715</v>
      </c>
      <c r="F64" s="6">
        <v>-1.1046702960000001</v>
      </c>
      <c r="G64" s="4" t="s">
        <v>8877</v>
      </c>
      <c r="H64" s="4" t="s">
        <v>8878</v>
      </c>
      <c r="I64" s="4" t="s">
        <v>8879</v>
      </c>
    </row>
    <row r="65" spans="1:9" x14ac:dyDescent="0.2">
      <c r="A65" s="4" t="s">
        <v>8856</v>
      </c>
      <c r="B65" s="4" t="s">
        <v>8723</v>
      </c>
      <c r="C65" s="4" t="s">
        <v>8880</v>
      </c>
      <c r="D65" s="4" t="s">
        <v>8876</v>
      </c>
      <c r="E65" s="5">
        <v>-2.4908772715</v>
      </c>
      <c r="F65" s="6">
        <v>-1.1046702960000001</v>
      </c>
      <c r="G65" s="4" t="s">
        <v>8877</v>
      </c>
      <c r="H65" s="4" t="s">
        <v>8878</v>
      </c>
      <c r="I65" s="4" t="s">
        <v>8879</v>
      </c>
    </row>
    <row r="66" spans="1:9" x14ac:dyDescent="0.2">
      <c r="A66" s="4" t="s">
        <v>8856</v>
      </c>
      <c r="B66" s="4" t="s">
        <v>8723</v>
      </c>
      <c r="C66" s="4" t="s">
        <v>8881</v>
      </c>
      <c r="D66" s="4" t="s">
        <v>8882</v>
      </c>
      <c r="E66" s="5">
        <v>-2.2127929994</v>
      </c>
      <c r="F66" s="6">
        <v>-0.93411352449999996</v>
      </c>
      <c r="G66" s="4" t="s">
        <v>8883</v>
      </c>
      <c r="H66" s="4" t="s">
        <v>8884</v>
      </c>
      <c r="I66" s="4" t="s">
        <v>8885</v>
      </c>
    </row>
    <row r="67" spans="1:9" x14ac:dyDescent="0.2">
      <c r="A67" s="4" t="s">
        <v>8856</v>
      </c>
      <c r="B67" s="4" t="s">
        <v>8723</v>
      </c>
      <c r="C67" s="4" t="s">
        <v>8886</v>
      </c>
      <c r="D67" s="4" t="s">
        <v>8882</v>
      </c>
      <c r="E67" s="5">
        <v>-2.2127929994</v>
      </c>
      <c r="F67" s="6">
        <v>-0.93411352449999996</v>
      </c>
      <c r="G67" s="4" t="s">
        <v>8883</v>
      </c>
      <c r="H67" s="4" t="s">
        <v>8884</v>
      </c>
      <c r="I67" s="4" t="s">
        <v>8885</v>
      </c>
    </row>
    <row r="68" spans="1:9" x14ac:dyDescent="0.2">
      <c r="A68" s="4" t="s">
        <v>8856</v>
      </c>
      <c r="B68" s="4" t="s">
        <v>8723</v>
      </c>
      <c r="C68" s="4" t="s">
        <v>8887</v>
      </c>
      <c r="D68" s="4" t="s">
        <v>8888</v>
      </c>
      <c r="E68" s="5">
        <v>-2.0525204629</v>
      </c>
      <c r="F68" s="6">
        <v>-0.86621003870000002</v>
      </c>
      <c r="G68" s="4" t="s">
        <v>8889</v>
      </c>
      <c r="H68" s="4" t="s">
        <v>8890</v>
      </c>
      <c r="I68" s="4" t="s">
        <v>8891</v>
      </c>
    </row>
    <row r="69" spans="1:9" x14ac:dyDescent="0.2">
      <c r="A69" s="4" t="s">
        <v>8856</v>
      </c>
      <c r="B69" s="4" t="s">
        <v>8723</v>
      </c>
      <c r="C69" s="4" t="s">
        <v>8892</v>
      </c>
      <c r="D69" s="4" t="s">
        <v>8888</v>
      </c>
      <c r="E69" s="5">
        <v>-2.0525204629</v>
      </c>
      <c r="F69" s="6">
        <v>-0.86621003870000002</v>
      </c>
      <c r="G69" s="4" t="s">
        <v>8889</v>
      </c>
      <c r="H69" s="4" t="s">
        <v>8890</v>
      </c>
      <c r="I69" s="4" t="s">
        <v>8891</v>
      </c>
    </row>
    <row r="70" spans="1:9" x14ac:dyDescent="0.2">
      <c r="A70" s="4" t="s">
        <v>8893</v>
      </c>
      <c r="B70" s="4" t="s">
        <v>8723</v>
      </c>
      <c r="C70" s="4" t="s">
        <v>8894</v>
      </c>
      <c r="D70" s="4" t="s">
        <v>8895</v>
      </c>
      <c r="E70" s="5">
        <v>-4.5621260025000003</v>
      </c>
      <c r="F70" s="6">
        <v>-2.4435673625000001</v>
      </c>
      <c r="G70" s="4" t="s">
        <v>8896</v>
      </c>
      <c r="H70" s="4" t="s">
        <v>8897</v>
      </c>
      <c r="I70" s="4" t="s">
        <v>8898</v>
      </c>
    </row>
    <row r="71" spans="1:9" x14ac:dyDescent="0.2">
      <c r="A71" s="4" t="s">
        <v>8899</v>
      </c>
      <c r="B71" s="4" t="s">
        <v>8723</v>
      </c>
      <c r="C71" s="4" t="s">
        <v>8894</v>
      </c>
      <c r="D71" s="4" t="s">
        <v>8895</v>
      </c>
      <c r="E71" s="5">
        <v>-4.5621260025000003</v>
      </c>
      <c r="F71" s="6">
        <v>-2.4435673625000001</v>
      </c>
      <c r="G71" s="4" t="s">
        <v>8896</v>
      </c>
      <c r="H71" s="4" t="s">
        <v>8897</v>
      </c>
      <c r="I71" s="4" t="s">
        <v>8898</v>
      </c>
    </row>
    <row r="72" spans="1:9" x14ac:dyDescent="0.2">
      <c r="A72" s="4" t="s">
        <v>8899</v>
      </c>
      <c r="B72" s="4" t="s">
        <v>8723</v>
      </c>
      <c r="C72" s="4" t="s">
        <v>8900</v>
      </c>
      <c r="D72" s="4" t="s">
        <v>8895</v>
      </c>
      <c r="E72" s="5">
        <v>-4.5621260025000003</v>
      </c>
      <c r="F72" s="6">
        <v>-2.4435673625000001</v>
      </c>
      <c r="G72" s="4" t="s">
        <v>8896</v>
      </c>
      <c r="H72" s="4" t="s">
        <v>8897</v>
      </c>
      <c r="I72" s="4" t="s">
        <v>8898</v>
      </c>
    </row>
    <row r="73" spans="1:9" x14ac:dyDescent="0.2">
      <c r="A73" s="4" t="s">
        <v>8901</v>
      </c>
      <c r="B73" s="4" t="s">
        <v>8723</v>
      </c>
      <c r="C73" s="4" t="s">
        <v>8902</v>
      </c>
      <c r="D73" s="4" t="s">
        <v>8903</v>
      </c>
      <c r="E73" s="5">
        <v>-4.4284623648999997</v>
      </c>
      <c r="F73" s="6">
        <v>-2.3713184588999998</v>
      </c>
      <c r="G73" s="4" t="s">
        <v>8904</v>
      </c>
      <c r="H73" s="4" t="s">
        <v>8905</v>
      </c>
      <c r="I73" s="4" t="s">
        <v>8906</v>
      </c>
    </row>
    <row r="74" spans="1:9" x14ac:dyDescent="0.2">
      <c r="A74" s="4" t="s">
        <v>8907</v>
      </c>
      <c r="B74" s="4" t="s">
        <v>8723</v>
      </c>
      <c r="C74" s="4" t="s">
        <v>8902</v>
      </c>
      <c r="D74" s="4" t="s">
        <v>8903</v>
      </c>
      <c r="E74" s="5">
        <v>-4.4284623648999997</v>
      </c>
      <c r="F74" s="6">
        <v>-2.3713184588999998</v>
      </c>
      <c r="G74" s="4" t="s">
        <v>8904</v>
      </c>
      <c r="H74" s="4" t="s">
        <v>8908</v>
      </c>
      <c r="I74" s="4" t="s">
        <v>8909</v>
      </c>
    </row>
    <row r="75" spans="1:9" x14ac:dyDescent="0.2">
      <c r="A75" s="4" t="s">
        <v>8907</v>
      </c>
      <c r="B75" s="4" t="s">
        <v>8723</v>
      </c>
      <c r="C75" s="4" t="s">
        <v>8910</v>
      </c>
      <c r="D75" s="4" t="s">
        <v>8903</v>
      </c>
      <c r="E75" s="5">
        <v>-4.4284623648999997</v>
      </c>
      <c r="F75" s="6">
        <v>-2.3713184588999998</v>
      </c>
      <c r="G75" s="4" t="s">
        <v>8904</v>
      </c>
      <c r="H75" s="4" t="s">
        <v>8908</v>
      </c>
      <c r="I75" s="4" t="s">
        <v>8909</v>
      </c>
    </row>
    <row r="76" spans="1:9" x14ac:dyDescent="0.2">
      <c r="A76" s="4" t="s">
        <v>8907</v>
      </c>
      <c r="B76" s="4" t="s">
        <v>8723</v>
      </c>
      <c r="C76" s="4" t="s">
        <v>8911</v>
      </c>
      <c r="D76" s="4" t="s">
        <v>8912</v>
      </c>
      <c r="E76" s="5">
        <v>-2.2974508279000001</v>
      </c>
      <c r="F76" s="6">
        <v>-0.99180554460000003</v>
      </c>
      <c r="G76" s="4" t="s">
        <v>8913</v>
      </c>
      <c r="H76" s="4" t="s">
        <v>8914</v>
      </c>
      <c r="I76" s="4" t="s">
        <v>8915</v>
      </c>
    </row>
    <row r="77" spans="1:9" x14ac:dyDescent="0.2">
      <c r="A77" s="4" t="s">
        <v>8907</v>
      </c>
      <c r="B77" s="4" t="s">
        <v>8723</v>
      </c>
      <c r="C77" s="4" t="s">
        <v>8916</v>
      </c>
      <c r="D77" s="4" t="s">
        <v>8912</v>
      </c>
      <c r="E77" s="5">
        <v>-2.2974508279000001</v>
      </c>
      <c r="F77" s="6">
        <v>-0.99180554460000003</v>
      </c>
      <c r="G77" s="4" t="s">
        <v>8913</v>
      </c>
      <c r="H77" s="4" t="s">
        <v>8914</v>
      </c>
      <c r="I77" s="4" t="s">
        <v>8915</v>
      </c>
    </row>
    <row r="78" spans="1:9" x14ac:dyDescent="0.2">
      <c r="A78" s="4" t="s">
        <v>8917</v>
      </c>
      <c r="B78" s="4" t="s">
        <v>8632</v>
      </c>
      <c r="C78" s="4" t="s">
        <v>8918</v>
      </c>
      <c r="D78" s="4" t="s">
        <v>8919</v>
      </c>
      <c r="E78" s="5">
        <v>-4.4229303091999999</v>
      </c>
      <c r="F78" s="6">
        <v>-2.3713184588999998</v>
      </c>
      <c r="G78" s="4" t="s">
        <v>8920</v>
      </c>
      <c r="H78" s="4" t="s">
        <v>8921</v>
      </c>
      <c r="I78" s="4" t="s">
        <v>8922</v>
      </c>
    </row>
    <row r="79" spans="1:9" x14ac:dyDescent="0.2">
      <c r="A79" s="4" t="s">
        <v>8923</v>
      </c>
      <c r="B79" s="4" t="s">
        <v>8632</v>
      </c>
      <c r="C79" s="4" t="s">
        <v>8918</v>
      </c>
      <c r="D79" s="4" t="s">
        <v>8919</v>
      </c>
      <c r="E79" s="5">
        <v>-4.4229303091999999</v>
      </c>
      <c r="F79" s="6">
        <v>-2.3713184588999998</v>
      </c>
      <c r="G79" s="4" t="s">
        <v>8920</v>
      </c>
      <c r="H79" s="4" t="s">
        <v>8924</v>
      </c>
      <c r="I79" s="4" t="s">
        <v>8925</v>
      </c>
    </row>
    <row r="80" spans="1:9" x14ac:dyDescent="0.2">
      <c r="A80" s="4" t="s">
        <v>8923</v>
      </c>
      <c r="B80" s="4" t="s">
        <v>8632</v>
      </c>
      <c r="C80" s="4" t="s">
        <v>8926</v>
      </c>
      <c r="D80" s="4" t="s">
        <v>8927</v>
      </c>
      <c r="E80" s="5">
        <v>-4.1532851968999998</v>
      </c>
      <c r="F80" s="6">
        <v>-2.1876147108000001</v>
      </c>
      <c r="G80" s="4" t="s">
        <v>8928</v>
      </c>
      <c r="H80" s="4" t="s">
        <v>8929</v>
      </c>
      <c r="I80" s="4" t="s">
        <v>8930</v>
      </c>
    </row>
    <row r="81" spans="1:9" x14ac:dyDescent="0.2">
      <c r="A81" s="4" t="s">
        <v>8923</v>
      </c>
      <c r="B81" s="4" t="s">
        <v>8632</v>
      </c>
      <c r="C81" s="4" t="s">
        <v>8931</v>
      </c>
      <c r="D81" s="4" t="s">
        <v>8932</v>
      </c>
      <c r="E81" s="5">
        <v>-4.0479185605000003</v>
      </c>
      <c r="F81" s="6">
        <v>-2.1621906126999999</v>
      </c>
      <c r="G81" s="4" t="s">
        <v>8933</v>
      </c>
      <c r="H81" s="4" t="s">
        <v>8934</v>
      </c>
      <c r="I81" s="4" t="s">
        <v>8935</v>
      </c>
    </row>
    <row r="82" spans="1:9" x14ac:dyDescent="0.2">
      <c r="A82" s="4" t="s">
        <v>8923</v>
      </c>
      <c r="B82" s="4" t="s">
        <v>8632</v>
      </c>
      <c r="C82" s="4" t="s">
        <v>8936</v>
      </c>
      <c r="D82" s="4" t="s">
        <v>8937</v>
      </c>
      <c r="E82" s="5">
        <v>-3.4253614602</v>
      </c>
      <c r="F82" s="6">
        <v>-1.6849987707</v>
      </c>
      <c r="G82" s="4" t="s">
        <v>8938</v>
      </c>
      <c r="H82" s="4" t="s">
        <v>8939</v>
      </c>
      <c r="I82" s="4" t="s">
        <v>8940</v>
      </c>
    </row>
    <row r="83" spans="1:9" x14ac:dyDescent="0.2">
      <c r="A83" s="4" t="s">
        <v>8941</v>
      </c>
      <c r="B83" s="4" t="s">
        <v>8723</v>
      </c>
      <c r="C83" s="4" t="s">
        <v>8942</v>
      </c>
      <c r="D83" s="4" t="s">
        <v>8943</v>
      </c>
      <c r="E83" s="5">
        <v>-4.1364660840000003</v>
      </c>
      <c r="F83" s="6">
        <v>-2.1876147108000001</v>
      </c>
      <c r="G83" s="4" t="s">
        <v>8944</v>
      </c>
      <c r="H83" s="4" t="s">
        <v>8945</v>
      </c>
      <c r="I83" s="4" t="s">
        <v>8946</v>
      </c>
    </row>
    <row r="84" spans="1:9" x14ac:dyDescent="0.2">
      <c r="A84" s="4" t="s">
        <v>8947</v>
      </c>
      <c r="B84" s="4" t="s">
        <v>8723</v>
      </c>
      <c r="C84" s="4" t="s">
        <v>8942</v>
      </c>
      <c r="D84" s="4" t="s">
        <v>8943</v>
      </c>
      <c r="E84" s="5">
        <v>-4.1364660840000003</v>
      </c>
      <c r="F84" s="6">
        <v>-2.1876147108000001</v>
      </c>
      <c r="G84" s="4" t="s">
        <v>8944</v>
      </c>
      <c r="H84" s="4" t="s">
        <v>8945</v>
      </c>
      <c r="I84" s="4" t="s">
        <v>8946</v>
      </c>
    </row>
    <row r="85" spans="1:9" x14ac:dyDescent="0.2">
      <c r="A85" s="4" t="s">
        <v>8947</v>
      </c>
      <c r="B85" s="4" t="s">
        <v>8723</v>
      </c>
      <c r="C85" s="4" t="s">
        <v>8948</v>
      </c>
      <c r="D85" s="4" t="s">
        <v>8943</v>
      </c>
      <c r="E85" s="5">
        <v>-4.1364660840000003</v>
      </c>
      <c r="F85" s="6">
        <v>-2.1876147108000001</v>
      </c>
      <c r="G85" s="4" t="s">
        <v>8944</v>
      </c>
      <c r="H85" s="4" t="s">
        <v>8945</v>
      </c>
      <c r="I85" s="4" t="s">
        <v>8946</v>
      </c>
    </row>
    <row r="86" spans="1:9" x14ac:dyDescent="0.2">
      <c r="A86" s="4" t="s">
        <v>8949</v>
      </c>
      <c r="B86" s="4" t="s">
        <v>8723</v>
      </c>
      <c r="C86" s="4" t="s">
        <v>8950</v>
      </c>
      <c r="D86" s="4" t="s">
        <v>8951</v>
      </c>
      <c r="E86" s="5">
        <v>-4.0624888337999998</v>
      </c>
      <c r="F86" s="6">
        <v>-2.1621906126999999</v>
      </c>
      <c r="G86" s="4" t="s">
        <v>8952</v>
      </c>
      <c r="H86" s="4" t="s">
        <v>8953</v>
      </c>
      <c r="I86" s="4" t="s">
        <v>8954</v>
      </c>
    </row>
    <row r="87" spans="1:9" x14ac:dyDescent="0.2">
      <c r="A87" s="4" t="s">
        <v>8955</v>
      </c>
      <c r="B87" s="4" t="s">
        <v>8723</v>
      </c>
      <c r="C87" s="4" t="s">
        <v>8950</v>
      </c>
      <c r="D87" s="4" t="s">
        <v>8951</v>
      </c>
      <c r="E87" s="5">
        <v>-4.0624888337999998</v>
      </c>
      <c r="F87" s="6">
        <v>-2.1621906126999999</v>
      </c>
      <c r="G87" s="4" t="s">
        <v>8952</v>
      </c>
      <c r="H87" s="4" t="s">
        <v>8953</v>
      </c>
      <c r="I87" s="4" t="s">
        <v>8954</v>
      </c>
    </row>
    <row r="88" spans="1:9" x14ac:dyDescent="0.2">
      <c r="A88" s="4" t="s">
        <v>8955</v>
      </c>
      <c r="B88" s="4" t="s">
        <v>8723</v>
      </c>
      <c r="C88" s="4" t="s">
        <v>8956</v>
      </c>
      <c r="D88" s="4" t="s">
        <v>8951</v>
      </c>
      <c r="E88" s="5">
        <v>-4.0624888337999998</v>
      </c>
      <c r="F88" s="6">
        <v>-2.1621906126999999</v>
      </c>
      <c r="G88" s="4" t="s">
        <v>8952</v>
      </c>
      <c r="H88" s="4" t="s">
        <v>8953</v>
      </c>
      <c r="I88" s="4" t="s">
        <v>8954</v>
      </c>
    </row>
    <row r="89" spans="1:9" x14ac:dyDescent="0.2">
      <c r="A89" s="4" t="s">
        <v>8957</v>
      </c>
      <c r="B89" s="4" t="s">
        <v>8632</v>
      </c>
      <c r="C89" s="4" t="s">
        <v>8958</v>
      </c>
      <c r="D89" s="4" t="s">
        <v>8959</v>
      </c>
      <c r="E89" s="5">
        <v>-4.0446600639000003</v>
      </c>
      <c r="F89" s="6">
        <v>-2.1621906126999999</v>
      </c>
      <c r="G89" s="4" t="s">
        <v>8960</v>
      </c>
      <c r="H89" s="4" t="s">
        <v>8961</v>
      </c>
      <c r="I89" s="4" t="s">
        <v>8962</v>
      </c>
    </row>
    <row r="90" spans="1:9" x14ac:dyDescent="0.2">
      <c r="A90" s="4" t="s">
        <v>8963</v>
      </c>
      <c r="B90" s="4" t="s">
        <v>8632</v>
      </c>
      <c r="C90" s="4" t="s">
        <v>8958</v>
      </c>
      <c r="D90" s="4" t="s">
        <v>8959</v>
      </c>
      <c r="E90" s="5">
        <v>-4.0446600639000003</v>
      </c>
      <c r="F90" s="6">
        <v>-2.1621906126999999</v>
      </c>
      <c r="G90" s="4" t="s">
        <v>8960</v>
      </c>
      <c r="H90" s="4" t="s">
        <v>8964</v>
      </c>
      <c r="I90" s="4" t="s">
        <v>8965</v>
      </c>
    </row>
    <row r="91" spans="1:9" x14ac:dyDescent="0.2">
      <c r="A91" s="4" t="s">
        <v>8963</v>
      </c>
      <c r="B91" s="4" t="s">
        <v>8632</v>
      </c>
      <c r="C91" s="4" t="s">
        <v>8966</v>
      </c>
      <c r="D91" s="4" t="s">
        <v>8967</v>
      </c>
      <c r="E91" s="5">
        <v>-2.5174245864999998</v>
      </c>
      <c r="F91" s="6">
        <v>-1.1073812687</v>
      </c>
      <c r="G91" s="4" t="s">
        <v>8968</v>
      </c>
      <c r="H91" s="4" t="s">
        <v>8969</v>
      </c>
      <c r="I91" s="4" t="s">
        <v>8970</v>
      </c>
    </row>
    <row r="92" spans="1:9" x14ac:dyDescent="0.2">
      <c r="A92" s="4" t="s">
        <v>8963</v>
      </c>
      <c r="B92" s="4" t="s">
        <v>8632</v>
      </c>
      <c r="C92" s="4" t="s">
        <v>8971</v>
      </c>
      <c r="D92" s="4" t="s">
        <v>8972</v>
      </c>
      <c r="E92" s="5">
        <v>-2.0453800489999998</v>
      </c>
      <c r="F92" s="6">
        <v>-0.86467350229999995</v>
      </c>
      <c r="G92" s="4" t="s">
        <v>8973</v>
      </c>
      <c r="H92" s="4" t="s">
        <v>8974</v>
      </c>
      <c r="I92" s="4" t="s">
        <v>8975</v>
      </c>
    </row>
    <row r="93" spans="1:9" x14ac:dyDescent="0.2">
      <c r="A93" s="4" t="s">
        <v>8963</v>
      </c>
      <c r="B93" s="4" t="s">
        <v>8632</v>
      </c>
      <c r="C93" s="4" t="s">
        <v>8976</v>
      </c>
      <c r="D93" s="4" t="s">
        <v>8977</v>
      </c>
      <c r="E93" s="5">
        <v>-2.0237408956</v>
      </c>
      <c r="F93" s="6">
        <v>-0.85673562650000001</v>
      </c>
      <c r="G93" s="4" t="s">
        <v>8978</v>
      </c>
      <c r="H93" s="4" t="s">
        <v>8979</v>
      </c>
      <c r="I93" s="4" t="s">
        <v>8980</v>
      </c>
    </row>
    <row r="94" spans="1:9" x14ac:dyDescent="0.2">
      <c r="A94" s="4" t="s">
        <v>8981</v>
      </c>
      <c r="B94" s="4" t="s">
        <v>8723</v>
      </c>
      <c r="C94" s="4" t="s">
        <v>8982</v>
      </c>
      <c r="D94" s="4" t="s">
        <v>8983</v>
      </c>
      <c r="E94" s="5">
        <v>-3.6866715867000002</v>
      </c>
      <c r="F94" s="6">
        <v>-1.856908486</v>
      </c>
      <c r="G94" s="4" t="s">
        <v>8984</v>
      </c>
      <c r="H94" s="4" t="s">
        <v>8985</v>
      </c>
      <c r="I94" s="4" t="s">
        <v>8986</v>
      </c>
    </row>
    <row r="95" spans="1:9" x14ac:dyDescent="0.2">
      <c r="A95" s="4" t="s">
        <v>8987</v>
      </c>
      <c r="B95" s="4" t="s">
        <v>8723</v>
      </c>
      <c r="C95" s="4" t="s">
        <v>8982</v>
      </c>
      <c r="D95" s="4" t="s">
        <v>8983</v>
      </c>
      <c r="E95" s="5">
        <v>-3.6866715867000002</v>
      </c>
      <c r="F95" s="6">
        <v>-1.856908486</v>
      </c>
      <c r="G95" s="4" t="s">
        <v>8984</v>
      </c>
      <c r="H95" s="4" t="s">
        <v>8988</v>
      </c>
      <c r="I95" s="4" t="s">
        <v>8989</v>
      </c>
    </row>
    <row r="96" spans="1:9" x14ac:dyDescent="0.2">
      <c r="A96" s="4" t="s">
        <v>8987</v>
      </c>
      <c r="B96" s="4" t="s">
        <v>8723</v>
      </c>
      <c r="C96" s="4" t="s">
        <v>8990</v>
      </c>
      <c r="D96" s="4" t="s">
        <v>8983</v>
      </c>
      <c r="E96" s="5">
        <v>-3.6866715867000002</v>
      </c>
      <c r="F96" s="6">
        <v>-1.856908486</v>
      </c>
      <c r="G96" s="4" t="s">
        <v>8984</v>
      </c>
      <c r="H96" s="4" t="s">
        <v>8988</v>
      </c>
      <c r="I96" s="4" t="s">
        <v>8989</v>
      </c>
    </row>
    <row r="97" spans="1:9" x14ac:dyDescent="0.2">
      <c r="A97" s="4" t="s">
        <v>8987</v>
      </c>
      <c r="B97" s="4" t="s">
        <v>8723</v>
      </c>
      <c r="C97" s="4" t="s">
        <v>8991</v>
      </c>
      <c r="D97" s="4" t="s">
        <v>8992</v>
      </c>
      <c r="E97" s="5">
        <v>-3.1882044111000001</v>
      </c>
      <c r="F97" s="6">
        <v>-1.5386491356000001</v>
      </c>
      <c r="G97" s="4" t="s">
        <v>8993</v>
      </c>
      <c r="H97" s="4" t="s">
        <v>8994</v>
      </c>
      <c r="I97" s="4" t="s">
        <v>8995</v>
      </c>
    </row>
    <row r="98" spans="1:9" x14ac:dyDescent="0.2">
      <c r="A98" s="4" t="s">
        <v>8987</v>
      </c>
      <c r="B98" s="4" t="s">
        <v>8723</v>
      </c>
      <c r="C98" s="4" t="s">
        <v>8996</v>
      </c>
      <c r="D98" s="4" t="s">
        <v>8992</v>
      </c>
      <c r="E98" s="5">
        <v>-3.1882044111000001</v>
      </c>
      <c r="F98" s="6">
        <v>-1.5386491356000001</v>
      </c>
      <c r="G98" s="4" t="s">
        <v>8993</v>
      </c>
      <c r="H98" s="4" t="s">
        <v>8994</v>
      </c>
      <c r="I98" s="4" t="s">
        <v>8995</v>
      </c>
    </row>
    <row r="99" spans="1:9" x14ac:dyDescent="0.2">
      <c r="A99" s="4" t="s">
        <v>8987</v>
      </c>
      <c r="B99" s="4" t="s">
        <v>8723</v>
      </c>
      <c r="C99" s="4" t="s">
        <v>8997</v>
      </c>
      <c r="D99" s="4" t="s">
        <v>8998</v>
      </c>
      <c r="E99" s="5">
        <v>-2.7947777294999998</v>
      </c>
      <c r="F99" s="6">
        <v>-1.3010787662000001</v>
      </c>
      <c r="G99" s="4" t="s">
        <v>8999</v>
      </c>
      <c r="H99" s="4" t="s">
        <v>9000</v>
      </c>
      <c r="I99" s="4" t="s">
        <v>9001</v>
      </c>
    </row>
    <row r="100" spans="1:9" x14ac:dyDescent="0.2">
      <c r="A100" s="4" t="s">
        <v>8987</v>
      </c>
      <c r="B100" s="4" t="s">
        <v>8723</v>
      </c>
      <c r="C100" s="4" t="s">
        <v>9002</v>
      </c>
      <c r="D100" s="4" t="s">
        <v>8998</v>
      </c>
      <c r="E100" s="5">
        <v>-2.7947777294999998</v>
      </c>
      <c r="F100" s="6">
        <v>-1.3010787662000001</v>
      </c>
      <c r="G100" s="4" t="s">
        <v>8999</v>
      </c>
      <c r="H100" s="4" t="s">
        <v>9000</v>
      </c>
      <c r="I100" s="4" t="s">
        <v>9001</v>
      </c>
    </row>
    <row r="101" spans="1:9" x14ac:dyDescent="0.2">
      <c r="A101" s="4" t="s">
        <v>8987</v>
      </c>
      <c r="B101" s="4" t="s">
        <v>8723</v>
      </c>
      <c r="C101" s="4" t="s">
        <v>9003</v>
      </c>
      <c r="D101" s="4" t="s">
        <v>9004</v>
      </c>
      <c r="E101" s="5">
        <v>-2.6329313336000002</v>
      </c>
      <c r="F101" s="6">
        <v>-1.1846651135999999</v>
      </c>
      <c r="G101" s="4" t="s">
        <v>9005</v>
      </c>
      <c r="H101" s="4" t="s">
        <v>9006</v>
      </c>
      <c r="I101" s="4" t="s">
        <v>9007</v>
      </c>
    </row>
    <row r="102" spans="1:9" x14ac:dyDescent="0.2">
      <c r="A102" s="4" t="s">
        <v>8987</v>
      </c>
      <c r="B102" s="4" t="s">
        <v>8723</v>
      </c>
      <c r="C102" s="4" t="s">
        <v>9008</v>
      </c>
      <c r="D102" s="4" t="s">
        <v>9004</v>
      </c>
      <c r="E102" s="5">
        <v>-2.6329313336000002</v>
      </c>
      <c r="F102" s="6">
        <v>-1.1846651135999999</v>
      </c>
      <c r="G102" s="4" t="s">
        <v>9005</v>
      </c>
      <c r="H102" s="4" t="s">
        <v>9006</v>
      </c>
      <c r="I102" s="4" t="s">
        <v>9007</v>
      </c>
    </row>
    <row r="103" spans="1:9" x14ac:dyDescent="0.2">
      <c r="A103" s="4" t="s">
        <v>8987</v>
      </c>
      <c r="B103" s="4" t="s">
        <v>8723</v>
      </c>
      <c r="C103" s="4" t="s">
        <v>9009</v>
      </c>
      <c r="D103" s="4" t="s">
        <v>9010</v>
      </c>
      <c r="E103" s="5">
        <v>-2.3139599431</v>
      </c>
      <c r="F103" s="6">
        <v>-0.99703364940000005</v>
      </c>
      <c r="G103" s="4" t="s">
        <v>9011</v>
      </c>
      <c r="H103" s="4" t="s">
        <v>9012</v>
      </c>
      <c r="I103" s="4" t="s">
        <v>9013</v>
      </c>
    </row>
    <row r="104" spans="1:9" x14ac:dyDescent="0.2">
      <c r="A104" s="4" t="s">
        <v>8987</v>
      </c>
      <c r="B104" s="4" t="s">
        <v>8723</v>
      </c>
      <c r="C104" s="4" t="s">
        <v>9014</v>
      </c>
      <c r="D104" s="4" t="s">
        <v>9010</v>
      </c>
      <c r="E104" s="5">
        <v>-2.3139599431</v>
      </c>
      <c r="F104" s="6">
        <v>-0.99703364940000005</v>
      </c>
      <c r="G104" s="4" t="s">
        <v>9011</v>
      </c>
      <c r="H104" s="4" t="s">
        <v>9012</v>
      </c>
      <c r="I104" s="4" t="s">
        <v>9013</v>
      </c>
    </row>
    <row r="105" spans="1:9" x14ac:dyDescent="0.2">
      <c r="A105" s="4" t="s">
        <v>9015</v>
      </c>
      <c r="B105" s="4" t="s">
        <v>8632</v>
      </c>
      <c r="C105" s="4" t="s">
        <v>9016</v>
      </c>
      <c r="D105" s="4" t="s">
        <v>9017</v>
      </c>
      <c r="E105" s="5">
        <v>-3.5557263164999999</v>
      </c>
      <c r="F105" s="6">
        <v>-1.7733693872</v>
      </c>
      <c r="G105" s="4" t="s">
        <v>9018</v>
      </c>
      <c r="H105" s="4" t="s">
        <v>9019</v>
      </c>
      <c r="I105" s="4" t="s">
        <v>9020</v>
      </c>
    </row>
    <row r="106" spans="1:9" x14ac:dyDescent="0.2">
      <c r="A106" s="4" t="s">
        <v>9021</v>
      </c>
      <c r="B106" s="4" t="s">
        <v>8632</v>
      </c>
      <c r="C106" s="4" t="s">
        <v>9016</v>
      </c>
      <c r="D106" s="4" t="s">
        <v>9017</v>
      </c>
      <c r="E106" s="5">
        <v>-3.5557263164999999</v>
      </c>
      <c r="F106" s="6">
        <v>-1.7733693872</v>
      </c>
      <c r="G106" s="4" t="s">
        <v>9018</v>
      </c>
      <c r="H106" s="4" t="s">
        <v>9019</v>
      </c>
      <c r="I106" s="4" t="s">
        <v>9020</v>
      </c>
    </row>
    <row r="107" spans="1:9" x14ac:dyDescent="0.2">
      <c r="A107" s="4" t="s">
        <v>9022</v>
      </c>
      <c r="B107" s="4" t="s">
        <v>8723</v>
      </c>
      <c r="C107" s="4" t="s">
        <v>9023</v>
      </c>
      <c r="D107" s="4" t="s">
        <v>9024</v>
      </c>
      <c r="E107" s="5">
        <v>-3.4569221026000001</v>
      </c>
      <c r="F107" s="6">
        <v>-1.7063402479000001</v>
      </c>
      <c r="G107" s="4" t="s">
        <v>9025</v>
      </c>
      <c r="H107" s="4" t="s">
        <v>9026</v>
      </c>
      <c r="I107" s="4" t="s">
        <v>9027</v>
      </c>
    </row>
    <row r="108" spans="1:9" x14ac:dyDescent="0.2">
      <c r="A108" s="4" t="s">
        <v>9028</v>
      </c>
      <c r="B108" s="4" t="s">
        <v>8723</v>
      </c>
      <c r="C108" s="4" t="s">
        <v>9023</v>
      </c>
      <c r="D108" s="4" t="s">
        <v>9024</v>
      </c>
      <c r="E108" s="5">
        <v>-3.4569221026000001</v>
      </c>
      <c r="F108" s="6">
        <v>-1.7063402479000001</v>
      </c>
      <c r="G108" s="4" t="s">
        <v>9025</v>
      </c>
      <c r="H108" s="4" t="s">
        <v>9026</v>
      </c>
      <c r="I108" s="4" t="s">
        <v>9027</v>
      </c>
    </row>
    <row r="109" spans="1:9" x14ac:dyDescent="0.2">
      <c r="A109" s="4" t="s">
        <v>9028</v>
      </c>
      <c r="B109" s="4" t="s">
        <v>8723</v>
      </c>
      <c r="C109" s="4" t="s">
        <v>9029</v>
      </c>
      <c r="D109" s="4" t="s">
        <v>9024</v>
      </c>
      <c r="E109" s="5">
        <v>-3.4569221026000001</v>
      </c>
      <c r="F109" s="6">
        <v>-1.7063402479000001</v>
      </c>
      <c r="G109" s="4" t="s">
        <v>9025</v>
      </c>
      <c r="H109" s="4" t="s">
        <v>9026</v>
      </c>
      <c r="I109" s="4" t="s">
        <v>9027</v>
      </c>
    </row>
  </sheetData>
  <conditionalFormatting sqref="C3:C109">
    <cfRule type="expression" dxfId="8" priority="1">
      <formula>1=1</formula>
    </cfRule>
  </conditionalFormatting>
  <conditionalFormatting sqref="A3:A108">
    <cfRule type="expression" dxfId="7" priority="2">
      <formula>RIGHT(A3,1)="y"</formula>
    </cfRule>
    <cfRule type="expression" dxfId="6" priority="3" stopIfTrue="1">
      <formula>TRUE</formula>
    </cfRule>
  </conditionalFormatting>
  <conditionalFormatting sqref="E3:E10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3:F10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0B6D-B487-054E-8BDE-6C4860E4920F}">
  <dimension ref="A1:I64"/>
  <sheetViews>
    <sheetView zoomScale="93" workbookViewId="0"/>
  </sheetViews>
  <sheetFormatPr baseColWidth="10" defaultRowHeight="15" x14ac:dyDescent="0.2"/>
  <cols>
    <col min="1" max="3" width="10.83203125" style="4"/>
    <col min="4" max="4" width="56.33203125" style="4" customWidth="1"/>
    <col min="5" max="16384" width="10.83203125" style="4"/>
  </cols>
  <sheetData>
    <row r="1" spans="1:9" customFormat="1" ht="16" x14ac:dyDescent="0.2">
      <c r="A1" s="7" t="s">
        <v>10108</v>
      </c>
      <c r="B1" s="2"/>
    </row>
    <row r="2" spans="1:9" x14ac:dyDescent="0.2">
      <c r="A2" s="3" t="s">
        <v>8622</v>
      </c>
      <c r="B2" s="3" t="s">
        <v>8623</v>
      </c>
      <c r="C2" s="3" t="s">
        <v>8624</v>
      </c>
      <c r="D2" s="3" t="s">
        <v>8625</v>
      </c>
      <c r="E2" s="3" t="s">
        <v>8626</v>
      </c>
      <c r="F2" s="3" t="s">
        <v>8627</v>
      </c>
      <c r="G2" s="3" t="s">
        <v>8628</v>
      </c>
      <c r="H2" s="3" t="s">
        <v>8629</v>
      </c>
      <c r="I2" s="3" t="s">
        <v>8630</v>
      </c>
    </row>
    <row r="3" spans="1:9" x14ac:dyDescent="0.2">
      <c r="A3" s="4" t="s">
        <v>8631</v>
      </c>
      <c r="B3" s="4" t="s">
        <v>8723</v>
      </c>
      <c r="C3" s="4" t="s">
        <v>9030</v>
      </c>
      <c r="D3" s="4" t="s">
        <v>9031</v>
      </c>
      <c r="E3" s="5">
        <v>-3.9810059101999999</v>
      </c>
      <c r="F3" s="6">
        <v>-0.71882929719999999</v>
      </c>
      <c r="G3" s="4" t="s">
        <v>9032</v>
      </c>
      <c r="H3" s="4" t="s">
        <v>9033</v>
      </c>
      <c r="I3" s="4" t="s">
        <v>9034</v>
      </c>
    </row>
    <row r="4" spans="1:9" x14ac:dyDescent="0.2">
      <c r="A4" s="4" t="s">
        <v>8638</v>
      </c>
      <c r="B4" s="4" t="s">
        <v>8723</v>
      </c>
      <c r="C4" s="4" t="s">
        <v>9030</v>
      </c>
      <c r="D4" s="4" t="s">
        <v>9031</v>
      </c>
      <c r="E4" s="5">
        <v>-3.9810059101999999</v>
      </c>
      <c r="F4" s="6">
        <v>-0.71882929719999999</v>
      </c>
      <c r="G4" s="4" t="s">
        <v>9032</v>
      </c>
      <c r="H4" s="4" t="s">
        <v>9035</v>
      </c>
      <c r="I4" s="4" t="s">
        <v>9036</v>
      </c>
    </row>
    <row r="5" spans="1:9" x14ac:dyDescent="0.2">
      <c r="A5" s="4" t="s">
        <v>8638</v>
      </c>
      <c r="B5" s="4" t="s">
        <v>8723</v>
      </c>
      <c r="C5" s="4" t="s">
        <v>9037</v>
      </c>
      <c r="D5" s="4" t="s">
        <v>9038</v>
      </c>
      <c r="E5" s="5">
        <v>-3.2389945586</v>
      </c>
      <c r="F5" s="6">
        <v>-0.66847409849999995</v>
      </c>
      <c r="G5" s="4" t="s">
        <v>9039</v>
      </c>
      <c r="H5" s="4" t="s">
        <v>9040</v>
      </c>
      <c r="I5" s="4" t="s">
        <v>9041</v>
      </c>
    </row>
    <row r="6" spans="1:9" x14ac:dyDescent="0.2">
      <c r="A6" s="4" t="s">
        <v>8638</v>
      </c>
      <c r="B6" s="4" t="s">
        <v>8723</v>
      </c>
      <c r="C6" s="4" t="s">
        <v>9042</v>
      </c>
      <c r="D6" s="4" t="s">
        <v>9043</v>
      </c>
      <c r="E6" s="5">
        <v>-2.9631239974999999</v>
      </c>
      <c r="F6" s="6">
        <v>-0.66847409849999995</v>
      </c>
      <c r="G6" s="4" t="s">
        <v>9044</v>
      </c>
      <c r="H6" s="4" t="s">
        <v>9045</v>
      </c>
      <c r="I6" s="4" t="s">
        <v>9046</v>
      </c>
    </row>
    <row r="7" spans="1:9" x14ac:dyDescent="0.2">
      <c r="A7" s="4" t="s">
        <v>8638</v>
      </c>
      <c r="B7" s="4" t="s">
        <v>8723</v>
      </c>
      <c r="C7" s="4" t="s">
        <v>9047</v>
      </c>
      <c r="D7" s="4" t="s">
        <v>9043</v>
      </c>
      <c r="E7" s="5">
        <v>-2.9631239974999999</v>
      </c>
      <c r="F7" s="6">
        <v>-0.66847409849999995</v>
      </c>
      <c r="G7" s="4" t="s">
        <v>9044</v>
      </c>
      <c r="H7" s="4" t="s">
        <v>9045</v>
      </c>
      <c r="I7" s="4" t="s">
        <v>9046</v>
      </c>
    </row>
    <row r="8" spans="1:9" x14ac:dyDescent="0.2">
      <c r="A8" s="4" t="s">
        <v>8638</v>
      </c>
      <c r="B8" s="4" t="s">
        <v>8723</v>
      </c>
      <c r="C8" s="4" t="s">
        <v>9048</v>
      </c>
      <c r="D8" s="4" t="s">
        <v>9049</v>
      </c>
      <c r="E8" s="5">
        <v>-2.368057898</v>
      </c>
      <c r="F8" s="6">
        <v>-0.40920010089999997</v>
      </c>
      <c r="G8" s="4" t="s">
        <v>9050</v>
      </c>
      <c r="H8" s="4" t="s">
        <v>9051</v>
      </c>
      <c r="I8" s="4" t="s">
        <v>9052</v>
      </c>
    </row>
    <row r="9" spans="1:9" x14ac:dyDescent="0.2">
      <c r="A9" s="4" t="s">
        <v>8638</v>
      </c>
      <c r="B9" s="4" t="s">
        <v>8723</v>
      </c>
      <c r="C9" s="4" t="s">
        <v>9053</v>
      </c>
      <c r="D9" s="4" t="s">
        <v>9049</v>
      </c>
      <c r="E9" s="5">
        <v>-2.368057898</v>
      </c>
      <c r="F9" s="6">
        <v>-0.40920010089999997</v>
      </c>
      <c r="G9" s="4" t="s">
        <v>9050</v>
      </c>
      <c r="H9" s="4" t="s">
        <v>9051</v>
      </c>
      <c r="I9" s="4" t="s">
        <v>9052</v>
      </c>
    </row>
    <row r="10" spans="1:9" x14ac:dyDescent="0.2">
      <c r="A10" s="4" t="s">
        <v>8639</v>
      </c>
      <c r="B10" s="4" t="s">
        <v>8723</v>
      </c>
      <c r="C10" s="4" t="s">
        <v>9054</v>
      </c>
      <c r="D10" s="4" t="s">
        <v>9055</v>
      </c>
      <c r="E10" s="5">
        <v>-3.5114503855999999</v>
      </c>
      <c r="F10" s="6">
        <v>-0.71882929719999999</v>
      </c>
      <c r="G10" s="4" t="s">
        <v>9056</v>
      </c>
      <c r="H10" s="4" t="s">
        <v>9057</v>
      </c>
      <c r="I10" s="4" t="s">
        <v>9058</v>
      </c>
    </row>
    <row r="11" spans="1:9" x14ac:dyDescent="0.2">
      <c r="A11" s="4" t="s">
        <v>8645</v>
      </c>
      <c r="B11" s="4" t="s">
        <v>8723</v>
      </c>
      <c r="C11" s="4" t="s">
        <v>9054</v>
      </c>
      <c r="D11" s="4" t="s">
        <v>9055</v>
      </c>
      <c r="E11" s="5">
        <v>-3.5114503855999999</v>
      </c>
      <c r="F11" s="6">
        <v>-0.71882929719999999</v>
      </c>
      <c r="G11" s="4" t="s">
        <v>9056</v>
      </c>
      <c r="H11" s="4" t="s">
        <v>9059</v>
      </c>
      <c r="I11" s="4" t="s">
        <v>9060</v>
      </c>
    </row>
    <row r="12" spans="1:9" x14ac:dyDescent="0.2">
      <c r="A12" s="4" t="s">
        <v>8645</v>
      </c>
      <c r="B12" s="4" t="s">
        <v>8723</v>
      </c>
      <c r="C12" s="4" t="s">
        <v>9061</v>
      </c>
      <c r="D12" s="4" t="s">
        <v>9055</v>
      </c>
      <c r="E12" s="5">
        <v>-3.5114503855999999</v>
      </c>
      <c r="F12" s="6">
        <v>-0.71882929719999999</v>
      </c>
      <c r="G12" s="4" t="s">
        <v>9056</v>
      </c>
      <c r="H12" s="4" t="s">
        <v>9059</v>
      </c>
      <c r="I12" s="4" t="s">
        <v>9060</v>
      </c>
    </row>
    <row r="13" spans="1:9" x14ac:dyDescent="0.2">
      <c r="A13" s="4" t="s">
        <v>8645</v>
      </c>
      <c r="B13" s="4" t="s">
        <v>8723</v>
      </c>
      <c r="C13" s="4" t="s">
        <v>9062</v>
      </c>
      <c r="D13" s="4" t="s">
        <v>9063</v>
      </c>
      <c r="E13" s="5">
        <v>-3.1377119822999999</v>
      </c>
      <c r="F13" s="6">
        <v>-0.66847409849999995</v>
      </c>
      <c r="G13" s="4" t="s">
        <v>9064</v>
      </c>
      <c r="H13" s="4" t="s">
        <v>9065</v>
      </c>
      <c r="I13" s="4" t="s">
        <v>9066</v>
      </c>
    </row>
    <row r="14" spans="1:9" x14ac:dyDescent="0.2">
      <c r="A14" s="4" t="s">
        <v>8645</v>
      </c>
      <c r="B14" s="4" t="s">
        <v>8723</v>
      </c>
      <c r="C14" s="4" t="s">
        <v>9067</v>
      </c>
      <c r="D14" s="4" t="s">
        <v>9063</v>
      </c>
      <c r="E14" s="5">
        <v>-3.1377119822999999</v>
      </c>
      <c r="F14" s="6">
        <v>-0.66847409849999995</v>
      </c>
      <c r="G14" s="4" t="s">
        <v>9064</v>
      </c>
      <c r="H14" s="4" t="s">
        <v>9065</v>
      </c>
      <c r="I14" s="4" t="s">
        <v>9066</v>
      </c>
    </row>
    <row r="15" spans="1:9" x14ac:dyDescent="0.2">
      <c r="A15" s="4" t="s">
        <v>8645</v>
      </c>
      <c r="B15" s="4" t="s">
        <v>8723</v>
      </c>
      <c r="C15" s="4" t="s">
        <v>9068</v>
      </c>
      <c r="D15" s="4" t="s">
        <v>9069</v>
      </c>
      <c r="E15" s="5">
        <v>-2.2945017773999998</v>
      </c>
      <c r="F15" s="6">
        <v>-0.39456868249999999</v>
      </c>
      <c r="G15" s="4" t="s">
        <v>9070</v>
      </c>
      <c r="H15" s="4" t="s">
        <v>9071</v>
      </c>
      <c r="I15" s="4" t="s">
        <v>9072</v>
      </c>
    </row>
    <row r="16" spans="1:9" x14ac:dyDescent="0.2">
      <c r="A16" s="4" t="s">
        <v>8645</v>
      </c>
      <c r="B16" s="4" t="s">
        <v>8723</v>
      </c>
      <c r="C16" s="4" t="s">
        <v>9073</v>
      </c>
      <c r="D16" s="4" t="s">
        <v>9069</v>
      </c>
      <c r="E16" s="5">
        <v>-2.2945017773999998</v>
      </c>
      <c r="F16" s="6">
        <v>-0.39456868249999999</v>
      </c>
      <c r="G16" s="4" t="s">
        <v>9070</v>
      </c>
      <c r="H16" s="4" t="s">
        <v>9071</v>
      </c>
      <c r="I16" s="4" t="s">
        <v>9072</v>
      </c>
    </row>
    <row r="17" spans="1:9" x14ac:dyDescent="0.2">
      <c r="A17" s="4" t="s">
        <v>8645</v>
      </c>
      <c r="B17" s="4" t="s">
        <v>8723</v>
      </c>
      <c r="C17" s="4" t="s">
        <v>9074</v>
      </c>
      <c r="D17" s="4" t="s">
        <v>9075</v>
      </c>
      <c r="E17" s="5">
        <v>-2.2319187988000002</v>
      </c>
      <c r="F17" s="6">
        <v>-0.39456868249999999</v>
      </c>
      <c r="G17" s="4" t="s">
        <v>9076</v>
      </c>
      <c r="H17" s="4" t="s">
        <v>9077</v>
      </c>
      <c r="I17" s="4" t="s">
        <v>9078</v>
      </c>
    </row>
    <row r="18" spans="1:9" x14ac:dyDescent="0.2">
      <c r="A18" s="4" t="s">
        <v>8645</v>
      </c>
      <c r="B18" s="4" t="s">
        <v>8723</v>
      </c>
      <c r="C18" s="4" t="s">
        <v>9079</v>
      </c>
      <c r="D18" s="4" t="s">
        <v>9075</v>
      </c>
      <c r="E18" s="5">
        <v>-2.2319187988000002</v>
      </c>
      <c r="F18" s="6">
        <v>-0.39456868249999999</v>
      </c>
      <c r="G18" s="4" t="s">
        <v>9076</v>
      </c>
      <c r="H18" s="4" t="s">
        <v>9077</v>
      </c>
      <c r="I18" s="4" t="s">
        <v>9078</v>
      </c>
    </row>
    <row r="19" spans="1:9" x14ac:dyDescent="0.2">
      <c r="A19" s="4" t="s">
        <v>8658</v>
      </c>
      <c r="B19" s="4" t="s">
        <v>8632</v>
      </c>
      <c r="C19" s="4" t="s">
        <v>9080</v>
      </c>
      <c r="D19" s="4" t="s">
        <v>9081</v>
      </c>
      <c r="E19" s="5">
        <v>-3.4906004509000002</v>
      </c>
      <c r="F19" s="6">
        <v>-0.71882929719999999</v>
      </c>
      <c r="G19" s="4" t="s">
        <v>9082</v>
      </c>
      <c r="H19" s="4" t="s">
        <v>9083</v>
      </c>
      <c r="I19" s="4" t="s">
        <v>9084</v>
      </c>
    </row>
    <row r="20" spans="1:9" x14ac:dyDescent="0.2">
      <c r="A20" s="4" t="s">
        <v>8664</v>
      </c>
      <c r="B20" s="4" t="s">
        <v>8632</v>
      </c>
      <c r="C20" s="4" t="s">
        <v>9080</v>
      </c>
      <c r="D20" s="4" t="s">
        <v>9081</v>
      </c>
      <c r="E20" s="5">
        <v>-3.4906004509000002</v>
      </c>
      <c r="F20" s="6">
        <v>-0.71882929719999999</v>
      </c>
      <c r="G20" s="4" t="s">
        <v>9082</v>
      </c>
      <c r="H20" s="4" t="s">
        <v>9083</v>
      </c>
      <c r="I20" s="4" t="s">
        <v>9084</v>
      </c>
    </row>
    <row r="21" spans="1:9" x14ac:dyDescent="0.2">
      <c r="A21" s="4" t="s">
        <v>8670</v>
      </c>
      <c r="B21" s="4" t="s">
        <v>8632</v>
      </c>
      <c r="C21" s="4" t="s">
        <v>9085</v>
      </c>
      <c r="D21" s="4" t="s">
        <v>9086</v>
      </c>
      <c r="E21" s="5">
        <v>-3.3716161891</v>
      </c>
      <c r="F21" s="6">
        <v>-0.69675504830000001</v>
      </c>
      <c r="G21" s="4" t="s">
        <v>9087</v>
      </c>
      <c r="H21" s="4" t="s">
        <v>9088</v>
      </c>
      <c r="I21" s="4" t="s">
        <v>9089</v>
      </c>
    </row>
    <row r="22" spans="1:9" x14ac:dyDescent="0.2">
      <c r="A22" s="4" t="s">
        <v>8676</v>
      </c>
      <c r="B22" s="4" t="s">
        <v>8632</v>
      </c>
      <c r="C22" s="4" t="s">
        <v>9085</v>
      </c>
      <c r="D22" s="4" t="s">
        <v>9086</v>
      </c>
      <c r="E22" s="5">
        <v>-3.3716161891</v>
      </c>
      <c r="F22" s="6">
        <v>-0.69675504830000001</v>
      </c>
      <c r="G22" s="4" t="s">
        <v>9087</v>
      </c>
      <c r="H22" s="4" t="s">
        <v>9090</v>
      </c>
      <c r="I22" s="4" t="s">
        <v>9091</v>
      </c>
    </row>
    <row r="23" spans="1:9" x14ac:dyDescent="0.2">
      <c r="A23" s="4" t="s">
        <v>8676</v>
      </c>
      <c r="B23" s="4" t="s">
        <v>8632</v>
      </c>
      <c r="C23" s="4" t="s">
        <v>9092</v>
      </c>
      <c r="D23" s="4" t="s">
        <v>9093</v>
      </c>
      <c r="E23" s="5">
        <v>-2.6611963537999999</v>
      </c>
      <c r="F23" s="6">
        <v>-0.58839520440000004</v>
      </c>
      <c r="G23" s="4" t="s">
        <v>9094</v>
      </c>
      <c r="H23" s="4" t="s">
        <v>9088</v>
      </c>
      <c r="I23" s="4" t="s">
        <v>9089</v>
      </c>
    </row>
    <row r="24" spans="1:9" x14ac:dyDescent="0.2">
      <c r="A24" s="4" t="s">
        <v>8687</v>
      </c>
      <c r="B24" s="4" t="s">
        <v>8723</v>
      </c>
      <c r="C24" s="4" t="s">
        <v>9095</v>
      </c>
      <c r="D24" s="4" t="s">
        <v>9096</v>
      </c>
      <c r="E24" s="5">
        <v>-2.9764610772000002</v>
      </c>
      <c r="F24" s="6">
        <v>-0.66847409849999995</v>
      </c>
      <c r="G24" s="4" t="s">
        <v>9097</v>
      </c>
      <c r="H24" s="4" t="s">
        <v>9098</v>
      </c>
      <c r="I24" s="4" t="s">
        <v>9099</v>
      </c>
    </row>
    <row r="25" spans="1:9" x14ac:dyDescent="0.2">
      <c r="A25" s="4" t="s">
        <v>8693</v>
      </c>
      <c r="B25" s="4" t="s">
        <v>8723</v>
      </c>
      <c r="C25" s="4" t="s">
        <v>9095</v>
      </c>
      <c r="D25" s="4" t="s">
        <v>9096</v>
      </c>
      <c r="E25" s="5">
        <v>-2.9764610772000002</v>
      </c>
      <c r="F25" s="6">
        <v>-0.66847409849999995</v>
      </c>
      <c r="G25" s="4" t="s">
        <v>9097</v>
      </c>
      <c r="H25" s="4" t="s">
        <v>9098</v>
      </c>
      <c r="I25" s="4" t="s">
        <v>9099</v>
      </c>
    </row>
    <row r="26" spans="1:9" x14ac:dyDescent="0.2">
      <c r="A26" s="4" t="s">
        <v>8693</v>
      </c>
      <c r="B26" s="4" t="s">
        <v>8723</v>
      </c>
      <c r="C26" s="4" t="s">
        <v>9100</v>
      </c>
      <c r="D26" s="4" t="s">
        <v>9096</v>
      </c>
      <c r="E26" s="5">
        <v>-2.9764610772000002</v>
      </c>
      <c r="F26" s="6">
        <v>-0.66847409849999995</v>
      </c>
      <c r="G26" s="4" t="s">
        <v>9097</v>
      </c>
      <c r="H26" s="4" t="s">
        <v>9098</v>
      </c>
      <c r="I26" s="4" t="s">
        <v>9099</v>
      </c>
    </row>
    <row r="27" spans="1:9" x14ac:dyDescent="0.2">
      <c r="A27" s="4" t="s">
        <v>8714</v>
      </c>
      <c r="B27" s="4" t="s">
        <v>8632</v>
      </c>
      <c r="C27" s="4" t="s">
        <v>9101</v>
      </c>
      <c r="D27" s="4" t="s">
        <v>9102</v>
      </c>
      <c r="E27" s="5">
        <v>-2.8501942888</v>
      </c>
      <c r="F27" s="6">
        <v>-0.61736353050000004</v>
      </c>
      <c r="G27" s="4" t="s">
        <v>9103</v>
      </c>
      <c r="H27" s="4" t="s">
        <v>9104</v>
      </c>
      <c r="I27" s="4" t="s">
        <v>9105</v>
      </c>
    </row>
    <row r="28" spans="1:9" x14ac:dyDescent="0.2">
      <c r="A28" s="4" t="s">
        <v>8720</v>
      </c>
      <c r="B28" s="4" t="s">
        <v>8632</v>
      </c>
      <c r="C28" s="4" t="s">
        <v>9101</v>
      </c>
      <c r="D28" s="4" t="s">
        <v>9102</v>
      </c>
      <c r="E28" s="5">
        <v>-2.8501942888</v>
      </c>
      <c r="F28" s="6">
        <v>-0.61736353050000004</v>
      </c>
      <c r="G28" s="4" t="s">
        <v>9103</v>
      </c>
      <c r="H28" s="4" t="s">
        <v>9106</v>
      </c>
      <c r="I28" s="4" t="s">
        <v>9107</v>
      </c>
    </row>
    <row r="29" spans="1:9" x14ac:dyDescent="0.2">
      <c r="A29" s="4" t="s">
        <v>8720</v>
      </c>
      <c r="B29" s="4" t="s">
        <v>8632</v>
      </c>
      <c r="C29" s="4" t="s">
        <v>9108</v>
      </c>
      <c r="D29" s="4" t="s">
        <v>9109</v>
      </c>
      <c r="E29" s="5">
        <v>-2.2716350312000002</v>
      </c>
      <c r="F29" s="6">
        <v>-0.39456868249999999</v>
      </c>
      <c r="G29" s="4" t="s">
        <v>9110</v>
      </c>
      <c r="H29" s="4" t="s">
        <v>9111</v>
      </c>
      <c r="I29" s="4" t="s">
        <v>9112</v>
      </c>
    </row>
    <row r="30" spans="1:9" x14ac:dyDescent="0.2">
      <c r="A30" s="4" t="s">
        <v>8720</v>
      </c>
      <c r="B30" s="4" t="s">
        <v>8723</v>
      </c>
      <c r="C30" s="4" t="s">
        <v>9113</v>
      </c>
      <c r="D30" s="4" t="s">
        <v>9114</v>
      </c>
      <c r="E30" s="5">
        <v>-2.1886162310000001</v>
      </c>
      <c r="F30" s="6">
        <v>-0.39456868249999999</v>
      </c>
      <c r="G30" s="4" t="s">
        <v>9115</v>
      </c>
      <c r="H30" s="4" t="s">
        <v>9116</v>
      </c>
      <c r="I30" s="4" t="s">
        <v>9117</v>
      </c>
    </row>
    <row r="31" spans="1:9" x14ac:dyDescent="0.2">
      <c r="A31" s="4" t="s">
        <v>8720</v>
      </c>
      <c r="B31" s="4" t="s">
        <v>8723</v>
      </c>
      <c r="C31" s="4" t="s">
        <v>9118</v>
      </c>
      <c r="D31" s="4" t="s">
        <v>9114</v>
      </c>
      <c r="E31" s="5">
        <v>-2.1886162310000001</v>
      </c>
      <c r="F31" s="6">
        <v>-0.39456868249999999</v>
      </c>
      <c r="G31" s="4" t="s">
        <v>9115</v>
      </c>
      <c r="H31" s="4" t="s">
        <v>9116</v>
      </c>
      <c r="I31" s="4" t="s">
        <v>9117</v>
      </c>
    </row>
    <row r="32" spans="1:9" x14ac:dyDescent="0.2">
      <c r="A32" s="4" t="s">
        <v>8733</v>
      </c>
      <c r="B32" s="4" t="s">
        <v>8632</v>
      </c>
      <c r="C32" s="4" t="s">
        <v>9119</v>
      </c>
      <c r="D32" s="4" t="s">
        <v>9120</v>
      </c>
      <c r="E32" s="5">
        <v>-2.8450666399000002</v>
      </c>
      <c r="F32" s="6">
        <v>-0.61736353050000004</v>
      </c>
      <c r="G32" s="4" t="s">
        <v>9121</v>
      </c>
      <c r="H32" s="4" t="s">
        <v>9122</v>
      </c>
      <c r="I32" s="4" t="s">
        <v>9123</v>
      </c>
    </row>
    <row r="33" spans="1:9" x14ac:dyDescent="0.2">
      <c r="A33" s="4" t="s">
        <v>8739</v>
      </c>
      <c r="B33" s="4" t="s">
        <v>8632</v>
      </c>
      <c r="C33" s="4" t="s">
        <v>9119</v>
      </c>
      <c r="D33" s="4" t="s">
        <v>9120</v>
      </c>
      <c r="E33" s="5">
        <v>-2.8450666399000002</v>
      </c>
      <c r="F33" s="6">
        <v>-0.61736353050000004</v>
      </c>
      <c r="G33" s="4" t="s">
        <v>9121</v>
      </c>
      <c r="H33" s="4" t="s">
        <v>9124</v>
      </c>
      <c r="I33" s="4" t="s">
        <v>9125</v>
      </c>
    </row>
    <row r="34" spans="1:9" x14ac:dyDescent="0.2">
      <c r="A34" s="4" t="s">
        <v>8739</v>
      </c>
      <c r="B34" s="4" t="s">
        <v>8632</v>
      </c>
      <c r="C34" s="4" t="s">
        <v>8653</v>
      </c>
      <c r="D34" s="4" t="s">
        <v>8654</v>
      </c>
      <c r="E34" s="5">
        <v>-2.4073710469999998</v>
      </c>
      <c r="F34" s="6">
        <v>-0.40920010089999997</v>
      </c>
      <c r="G34" s="4" t="s">
        <v>9126</v>
      </c>
      <c r="H34" s="4" t="s">
        <v>9127</v>
      </c>
      <c r="I34" s="4" t="s">
        <v>9128</v>
      </c>
    </row>
    <row r="35" spans="1:9" x14ac:dyDescent="0.2">
      <c r="A35" s="4" t="s">
        <v>8739</v>
      </c>
      <c r="B35" s="4" t="s">
        <v>8632</v>
      </c>
      <c r="C35" s="4" t="s">
        <v>9129</v>
      </c>
      <c r="D35" s="4" t="s">
        <v>9130</v>
      </c>
      <c r="E35" s="5">
        <v>-2.0599496456000002</v>
      </c>
      <c r="F35" s="6">
        <v>-0.31958695609999999</v>
      </c>
      <c r="G35" s="4" t="s">
        <v>9131</v>
      </c>
      <c r="H35" s="4" t="s">
        <v>9132</v>
      </c>
      <c r="I35" s="4" t="s">
        <v>9133</v>
      </c>
    </row>
    <row r="36" spans="1:9" x14ac:dyDescent="0.2">
      <c r="A36" s="4" t="s">
        <v>8739</v>
      </c>
      <c r="B36" s="4" t="s">
        <v>8632</v>
      </c>
      <c r="C36" s="4" t="s">
        <v>9134</v>
      </c>
      <c r="D36" s="4" t="s">
        <v>9135</v>
      </c>
      <c r="E36" s="5">
        <v>-2.0078653518</v>
      </c>
      <c r="F36" s="6">
        <v>-0.2872467205</v>
      </c>
      <c r="G36" s="4" t="s">
        <v>9136</v>
      </c>
      <c r="H36" s="4" t="s">
        <v>9137</v>
      </c>
      <c r="I36" s="4" t="s">
        <v>9138</v>
      </c>
    </row>
    <row r="37" spans="1:9" x14ac:dyDescent="0.2">
      <c r="A37" s="4" t="s">
        <v>8778</v>
      </c>
      <c r="B37" s="4" t="s">
        <v>8723</v>
      </c>
      <c r="C37" s="4" t="s">
        <v>9139</v>
      </c>
      <c r="D37" s="4" t="s">
        <v>9140</v>
      </c>
      <c r="E37" s="5">
        <v>-2.7104230615999998</v>
      </c>
      <c r="F37" s="6">
        <v>-0.58839520440000004</v>
      </c>
      <c r="G37" s="4" t="s">
        <v>9141</v>
      </c>
      <c r="H37" s="4" t="s">
        <v>9142</v>
      </c>
      <c r="I37" s="4" t="s">
        <v>9143</v>
      </c>
    </row>
    <row r="38" spans="1:9" x14ac:dyDescent="0.2">
      <c r="A38" s="4" t="s">
        <v>8784</v>
      </c>
      <c r="B38" s="4" t="s">
        <v>8723</v>
      </c>
      <c r="C38" s="4" t="s">
        <v>9139</v>
      </c>
      <c r="D38" s="4" t="s">
        <v>9140</v>
      </c>
      <c r="E38" s="5">
        <v>-2.7104230615999998</v>
      </c>
      <c r="F38" s="6">
        <v>-0.58839520440000004</v>
      </c>
      <c r="G38" s="4" t="s">
        <v>9141</v>
      </c>
      <c r="H38" s="4" t="s">
        <v>9142</v>
      </c>
      <c r="I38" s="4" t="s">
        <v>9143</v>
      </c>
    </row>
    <row r="39" spans="1:9" x14ac:dyDescent="0.2">
      <c r="A39" s="4" t="s">
        <v>8784</v>
      </c>
      <c r="B39" s="4" t="s">
        <v>8723</v>
      </c>
      <c r="C39" s="4" t="s">
        <v>9144</v>
      </c>
      <c r="D39" s="4" t="s">
        <v>9140</v>
      </c>
      <c r="E39" s="5">
        <v>-2.7104230615999998</v>
      </c>
      <c r="F39" s="6">
        <v>-0.58839520440000004</v>
      </c>
      <c r="G39" s="4" t="s">
        <v>9141</v>
      </c>
      <c r="H39" s="4" t="s">
        <v>9142</v>
      </c>
      <c r="I39" s="4" t="s">
        <v>9143</v>
      </c>
    </row>
    <row r="40" spans="1:9" x14ac:dyDescent="0.2">
      <c r="A40" s="4" t="s">
        <v>8810</v>
      </c>
      <c r="B40" s="4" t="s">
        <v>8723</v>
      </c>
      <c r="C40" s="4" t="s">
        <v>9145</v>
      </c>
      <c r="D40" s="4" t="s">
        <v>9146</v>
      </c>
      <c r="E40" s="5">
        <v>-2.6656309660000002</v>
      </c>
      <c r="F40" s="6">
        <v>-0.58839520440000004</v>
      </c>
      <c r="G40" s="4" t="s">
        <v>9147</v>
      </c>
      <c r="H40" s="4" t="s">
        <v>9148</v>
      </c>
      <c r="I40" s="4" t="s">
        <v>9149</v>
      </c>
    </row>
    <row r="41" spans="1:9" x14ac:dyDescent="0.2">
      <c r="A41" s="4" t="s">
        <v>8816</v>
      </c>
      <c r="B41" s="4" t="s">
        <v>8723</v>
      </c>
      <c r="C41" s="4" t="s">
        <v>9145</v>
      </c>
      <c r="D41" s="4" t="s">
        <v>9146</v>
      </c>
      <c r="E41" s="5">
        <v>-2.6656309660000002</v>
      </c>
      <c r="F41" s="6">
        <v>-0.58839520440000004</v>
      </c>
      <c r="G41" s="4" t="s">
        <v>9147</v>
      </c>
      <c r="H41" s="4" t="s">
        <v>9150</v>
      </c>
      <c r="I41" s="4" t="s">
        <v>9151</v>
      </c>
    </row>
    <row r="42" spans="1:9" x14ac:dyDescent="0.2">
      <c r="A42" s="4" t="s">
        <v>8816</v>
      </c>
      <c r="B42" s="4" t="s">
        <v>8723</v>
      </c>
      <c r="C42" s="4" t="s">
        <v>9152</v>
      </c>
      <c r="D42" s="4" t="s">
        <v>9146</v>
      </c>
      <c r="E42" s="5">
        <v>-2.6656309660000002</v>
      </c>
      <c r="F42" s="6">
        <v>-0.58839520440000004</v>
      </c>
      <c r="G42" s="4" t="s">
        <v>9147</v>
      </c>
      <c r="H42" s="4" t="s">
        <v>9150</v>
      </c>
      <c r="I42" s="4" t="s">
        <v>9151</v>
      </c>
    </row>
    <row r="43" spans="1:9" x14ac:dyDescent="0.2">
      <c r="A43" s="4" t="s">
        <v>8816</v>
      </c>
      <c r="B43" s="4" t="s">
        <v>8723</v>
      </c>
      <c r="C43" s="4" t="s">
        <v>9153</v>
      </c>
      <c r="D43" s="4" t="s">
        <v>9154</v>
      </c>
      <c r="E43" s="5">
        <v>-2.2089429834000001</v>
      </c>
      <c r="F43" s="6">
        <v>-0.39456868249999999</v>
      </c>
      <c r="G43" s="4" t="s">
        <v>9155</v>
      </c>
      <c r="H43" s="4" t="s">
        <v>9156</v>
      </c>
      <c r="I43" s="4" t="s">
        <v>9157</v>
      </c>
    </row>
    <row r="44" spans="1:9" x14ac:dyDescent="0.2">
      <c r="A44" s="4" t="s">
        <v>8816</v>
      </c>
      <c r="B44" s="4" t="s">
        <v>8723</v>
      </c>
      <c r="C44" s="4" t="s">
        <v>9158</v>
      </c>
      <c r="D44" s="4" t="s">
        <v>9154</v>
      </c>
      <c r="E44" s="5">
        <v>-2.2089429834000001</v>
      </c>
      <c r="F44" s="6">
        <v>-0.39456868249999999</v>
      </c>
      <c r="G44" s="4" t="s">
        <v>9155</v>
      </c>
      <c r="H44" s="4" t="s">
        <v>9156</v>
      </c>
      <c r="I44" s="4" t="s">
        <v>9157</v>
      </c>
    </row>
    <row r="45" spans="1:9" x14ac:dyDescent="0.2">
      <c r="A45" s="4" t="s">
        <v>8834</v>
      </c>
      <c r="B45" s="4" t="s">
        <v>8632</v>
      </c>
      <c r="C45" s="4" t="s">
        <v>9159</v>
      </c>
      <c r="D45" s="4" t="s">
        <v>9160</v>
      </c>
      <c r="E45" s="5">
        <v>-2.6611963537999999</v>
      </c>
      <c r="F45" s="6">
        <v>-0.58839520440000004</v>
      </c>
      <c r="G45" s="4" t="s">
        <v>9094</v>
      </c>
      <c r="H45" s="4" t="s">
        <v>9161</v>
      </c>
      <c r="I45" s="4" t="s">
        <v>9162</v>
      </c>
    </row>
    <row r="46" spans="1:9" x14ac:dyDescent="0.2">
      <c r="A46" s="4" t="s">
        <v>8840</v>
      </c>
      <c r="B46" s="4" t="s">
        <v>8632</v>
      </c>
      <c r="C46" s="4" t="s">
        <v>9159</v>
      </c>
      <c r="D46" s="4" t="s">
        <v>9160</v>
      </c>
      <c r="E46" s="5">
        <v>-2.6611963537999999</v>
      </c>
      <c r="F46" s="6">
        <v>-0.58839520440000004</v>
      </c>
      <c r="G46" s="4" t="s">
        <v>9094</v>
      </c>
      <c r="H46" s="4" t="s">
        <v>9161</v>
      </c>
      <c r="I46" s="4" t="s">
        <v>9162</v>
      </c>
    </row>
    <row r="47" spans="1:9" x14ac:dyDescent="0.2">
      <c r="A47" s="4" t="s">
        <v>8840</v>
      </c>
      <c r="B47" s="4" t="s">
        <v>8632</v>
      </c>
      <c r="C47" s="4" t="s">
        <v>9163</v>
      </c>
      <c r="D47" s="4" t="s">
        <v>9164</v>
      </c>
      <c r="E47" s="5">
        <v>-2.197088302</v>
      </c>
      <c r="F47" s="6">
        <v>-0.39456868249999999</v>
      </c>
      <c r="G47" s="4" t="s">
        <v>9165</v>
      </c>
      <c r="H47" s="4" t="s">
        <v>9161</v>
      </c>
      <c r="I47" s="4" t="s">
        <v>9162</v>
      </c>
    </row>
    <row r="48" spans="1:9" x14ac:dyDescent="0.2">
      <c r="A48" s="4" t="s">
        <v>8840</v>
      </c>
      <c r="B48" s="4" t="s">
        <v>8632</v>
      </c>
      <c r="C48" s="4" t="s">
        <v>9166</v>
      </c>
      <c r="D48" s="4" t="s">
        <v>9167</v>
      </c>
      <c r="E48" s="5">
        <v>-2.1252123614</v>
      </c>
      <c r="F48" s="6">
        <v>-0.34244582340000002</v>
      </c>
      <c r="G48" s="4" t="s">
        <v>9168</v>
      </c>
      <c r="H48" s="4" t="s">
        <v>9169</v>
      </c>
      <c r="I48" s="4" t="s">
        <v>9170</v>
      </c>
    </row>
    <row r="49" spans="1:9" x14ac:dyDescent="0.2">
      <c r="A49" s="4" t="s">
        <v>8850</v>
      </c>
      <c r="B49" s="4" t="s">
        <v>8632</v>
      </c>
      <c r="C49" s="4" t="s">
        <v>9171</v>
      </c>
      <c r="D49" s="4" t="s">
        <v>9172</v>
      </c>
      <c r="E49" s="5">
        <v>-2.4359721478999998</v>
      </c>
      <c r="F49" s="6">
        <v>-0.40920010089999997</v>
      </c>
      <c r="G49" s="4" t="s">
        <v>9173</v>
      </c>
      <c r="H49" s="4" t="s">
        <v>9174</v>
      </c>
      <c r="I49" s="4" t="s">
        <v>9175</v>
      </c>
    </row>
    <row r="50" spans="1:9" x14ac:dyDescent="0.2">
      <c r="A50" s="4" t="s">
        <v>8856</v>
      </c>
      <c r="B50" s="4" t="s">
        <v>8632</v>
      </c>
      <c r="C50" s="4" t="s">
        <v>9171</v>
      </c>
      <c r="D50" s="4" t="s">
        <v>9172</v>
      </c>
      <c r="E50" s="5">
        <v>-2.4359721478999998</v>
      </c>
      <c r="F50" s="6">
        <v>-0.40920010089999997</v>
      </c>
      <c r="G50" s="4" t="s">
        <v>9173</v>
      </c>
      <c r="H50" s="4" t="s">
        <v>9174</v>
      </c>
      <c r="I50" s="4" t="s">
        <v>9175</v>
      </c>
    </row>
    <row r="51" spans="1:9" x14ac:dyDescent="0.2">
      <c r="A51" s="4" t="s">
        <v>8856</v>
      </c>
      <c r="B51" s="4" t="s">
        <v>8632</v>
      </c>
      <c r="C51" s="4" t="s">
        <v>9176</v>
      </c>
      <c r="D51" s="4" t="s">
        <v>9177</v>
      </c>
      <c r="E51" s="5">
        <v>-2.4318085096000002</v>
      </c>
      <c r="F51" s="6">
        <v>-0.40920010089999997</v>
      </c>
      <c r="G51" s="4" t="s">
        <v>9178</v>
      </c>
      <c r="H51" s="4" t="s">
        <v>9179</v>
      </c>
      <c r="I51" s="4" t="s">
        <v>9180</v>
      </c>
    </row>
    <row r="52" spans="1:9" x14ac:dyDescent="0.2">
      <c r="A52" s="4" t="s">
        <v>8893</v>
      </c>
      <c r="B52" s="4" t="s">
        <v>8632</v>
      </c>
      <c r="C52" s="4" t="s">
        <v>9181</v>
      </c>
      <c r="D52" s="4" t="s">
        <v>9182</v>
      </c>
      <c r="E52" s="5">
        <v>-2.3817198393000001</v>
      </c>
      <c r="F52" s="6">
        <v>-0.40920010089999997</v>
      </c>
      <c r="G52" s="4" t="s">
        <v>9183</v>
      </c>
      <c r="H52" s="4" t="s">
        <v>9184</v>
      </c>
      <c r="I52" s="4" t="s">
        <v>9185</v>
      </c>
    </row>
    <row r="53" spans="1:9" x14ac:dyDescent="0.2">
      <c r="A53" s="4" t="s">
        <v>8899</v>
      </c>
      <c r="B53" s="4" t="s">
        <v>8632</v>
      </c>
      <c r="C53" s="4" t="s">
        <v>9181</v>
      </c>
      <c r="D53" s="4" t="s">
        <v>9182</v>
      </c>
      <c r="E53" s="5">
        <v>-2.3817198393000001</v>
      </c>
      <c r="F53" s="6">
        <v>-0.40920010089999997</v>
      </c>
      <c r="G53" s="4" t="s">
        <v>9183</v>
      </c>
      <c r="H53" s="4" t="s">
        <v>9184</v>
      </c>
      <c r="I53" s="4" t="s">
        <v>9185</v>
      </c>
    </row>
    <row r="54" spans="1:9" x14ac:dyDescent="0.2">
      <c r="A54" s="4" t="s">
        <v>8901</v>
      </c>
      <c r="B54" s="4" t="s">
        <v>8632</v>
      </c>
      <c r="C54" s="4" t="s">
        <v>9186</v>
      </c>
      <c r="D54" s="4" t="s">
        <v>9187</v>
      </c>
      <c r="E54" s="5">
        <v>-2.3010766184000002</v>
      </c>
      <c r="F54" s="6">
        <v>-0.39456868249999999</v>
      </c>
      <c r="G54" s="4" t="s">
        <v>9188</v>
      </c>
      <c r="H54" s="4" t="s">
        <v>9189</v>
      </c>
      <c r="I54" s="4" t="s">
        <v>9190</v>
      </c>
    </row>
    <row r="55" spans="1:9" x14ac:dyDescent="0.2">
      <c r="A55" s="4" t="s">
        <v>8907</v>
      </c>
      <c r="B55" s="4" t="s">
        <v>8632</v>
      </c>
      <c r="C55" s="4" t="s">
        <v>9186</v>
      </c>
      <c r="D55" s="4" t="s">
        <v>9187</v>
      </c>
      <c r="E55" s="5">
        <v>-2.3010766184000002</v>
      </c>
      <c r="F55" s="6">
        <v>-0.39456868249999999</v>
      </c>
      <c r="G55" s="4" t="s">
        <v>9188</v>
      </c>
      <c r="H55" s="4" t="s">
        <v>9189</v>
      </c>
      <c r="I55" s="4" t="s">
        <v>9190</v>
      </c>
    </row>
    <row r="56" spans="1:9" x14ac:dyDescent="0.2">
      <c r="A56" s="4" t="s">
        <v>8917</v>
      </c>
      <c r="B56" s="4" t="s">
        <v>8632</v>
      </c>
      <c r="C56" s="4" t="s">
        <v>9191</v>
      </c>
      <c r="D56" s="4" t="s">
        <v>9192</v>
      </c>
      <c r="E56" s="5">
        <v>-2.2349128935999998</v>
      </c>
      <c r="F56" s="6">
        <v>-0.39456868249999999</v>
      </c>
      <c r="G56" s="4" t="s">
        <v>9193</v>
      </c>
      <c r="H56" s="4" t="s">
        <v>9194</v>
      </c>
      <c r="I56" s="4" t="s">
        <v>9195</v>
      </c>
    </row>
    <row r="57" spans="1:9" x14ac:dyDescent="0.2">
      <c r="A57" s="4" t="s">
        <v>8923</v>
      </c>
      <c r="B57" s="4" t="s">
        <v>8632</v>
      </c>
      <c r="C57" s="4" t="s">
        <v>9191</v>
      </c>
      <c r="D57" s="4" t="s">
        <v>9192</v>
      </c>
      <c r="E57" s="5">
        <v>-2.2349128935999998</v>
      </c>
      <c r="F57" s="6">
        <v>-0.39456868249999999</v>
      </c>
      <c r="G57" s="4" t="s">
        <v>9193</v>
      </c>
      <c r="H57" s="4" t="s">
        <v>9194</v>
      </c>
      <c r="I57" s="4" t="s">
        <v>9195</v>
      </c>
    </row>
    <row r="58" spans="1:9" x14ac:dyDescent="0.2">
      <c r="A58" s="4" t="s">
        <v>8941</v>
      </c>
      <c r="B58" s="4" t="s">
        <v>8632</v>
      </c>
      <c r="C58" s="4" t="s">
        <v>9196</v>
      </c>
      <c r="D58" s="4" t="s">
        <v>9197</v>
      </c>
      <c r="E58" s="5">
        <v>-2.0679306975</v>
      </c>
      <c r="F58" s="6">
        <v>-0.31958695609999999</v>
      </c>
      <c r="G58" s="4" t="s">
        <v>9198</v>
      </c>
      <c r="H58" s="4" t="s">
        <v>9199</v>
      </c>
      <c r="I58" s="4" t="s">
        <v>9200</v>
      </c>
    </row>
    <row r="59" spans="1:9" x14ac:dyDescent="0.2">
      <c r="A59" s="4" t="s">
        <v>8947</v>
      </c>
      <c r="B59" s="4" t="s">
        <v>8632</v>
      </c>
      <c r="C59" s="4" t="s">
        <v>9196</v>
      </c>
      <c r="D59" s="4" t="s">
        <v>9197</v>
      </c>
      <c r="E59" s="5">
        <v>-2.0679306975</v>
      </c>
      <c r="F59" s="6">
        <v>-0.31958695609999999</v>
      </c>
      <c r="G59" s="4" t="s">
        <v>9198</v>
      </c>
      <c r="H59" s="4" t="s">
        <v>9199</v>
      </c>
      <c r="I59" s="4" t="s">
        <v>9200</v>
      </c>
    </row>
    <row r="60" spans="1:9" x14ac:dyDescent="0.2">
      <c r="A60" s="4" t="s">
        <v>8949</v>
      </c>
      <c r="B60" s="4" t="s">
        <v>8723</v>
      </c>
      <c r="C60" s="4" t="s">
        <v>8950</v>
      </c>
      <c r="D60" s="4" t="s">
        <v>8951</v>
      </c>
      <c r="E60" s="5">
        <v>-2.0626334767999999</v>
      </c>
      <c r="F60" s="6">
        <v>-0.31958695609999999</v>
      </c>
      <c r="G60" s="4" t="s">
        <v>9201</v>
      </c>
      <c r="H60" s="4" t="s">
        <v>9202</v>
      </c>
      <c r="I60" s="4" t="s">
        <v>9203</v>
      </c>
    </row>
    <row r="61" spans="1:9" x14ac:dyDescent="0.2">
      <c r="A61" s="4" t="s">
        <v>8955</v>
      </c>
      <c r="B61" s="4" t="s">
        <v>8723</v>
      </c>
      <c r="C61" s="4" t="s">
        <v>8950</v>
      </c>
      <c r="D61" s="4" t="s">
        <v>8951</v>
      </c>
      <c r="E61" s="5">
        <v>-2.0626334767999999</v>
      </c>
      <c r="F61" s="6">
        <v>-0.31958695609999999</v>
      </c>
      <c r="G61" s="4" t="s">
        <v>9201</v>
      </c>
      <c r="H61" s="4" t="s">
        <v>9202</v>
      </c>
      <c r="I61" s="4" t="s">
        <v>9203</v>
      </c>
    </row>
    <row r="62" spans="1:9" x14ac:dyDescent="0.2">
      <c r="A62" s="4" t="s">
        <v>8955</v>
      </c>
      <c r="B62" s="4" t="s">
        <v>8723</v>
      </c>
      <c r="C62" s="4" t="s">
        <v>8956</v>
      </c>
      <c r="D62" s="4" t="s">
        <v>8951</v>
      </c>
      <c r="E62" s="5">
        <v>-2.0626334767999999</v>
      </c>
      <c r="F62" s="6">
        <v>-0.31958695609999999</v>
      </c>
      <c r="G62" s="4" t="s">
        <v>9201</v>
      </c>
      <c r="H62" s="4" t="s">
        <v>9202</v>
      </c>
      <c r="I62" s="4" t="s">
        <v>9203</v>
      </c>
    </row>
    <row r="63" spans="1:9" x14ac:dyDescent="0.2">
      <c r="A63" s="4" t="s">
        <v>8957</v>
      </c>
      <c r="B63" s="4" t="s">
        <v>8632</v>
      </c>
      <c r="C63" s="4" t="s">
        <v>9204</v>
      </c>
      <c r="D63" s="4" t="s">
        <v>9205</v>
      </c>
      <c r="E63" s="5">
        <v>-2.0390981337</v>
      </c>
      <c r="F63" s="6">
        <v>-0.30871966509999998</v>
      </c>
      <c r="G63" s="4" t="s">
        <v>9206</v>
      </c>
      <c r="H63" s="4" t="s">
        <v>9207</v>
      </c>
      <c r="I63" s="4" t="s">
        <v>9208</v>
      </c>
    </row>
    <row r="64" spans="1:9" x14ac:dyDescent="0.2">
      <c r="A64" s="4" t="s">
        <v>8963</v>
      </c>
      <c r="B64" s="4" t="s">
        <v>8632</v>
      </c>
      <c r="C64" s="4" t="s">
        <v>9204</v>
      </c>
      <c r="D64" s="4" t="s">
        <v>9205</v>
      </c>
      <c r="E64" s="5">
        <v>-2.0390981337</v>
      </c>
      <c r="F64" s="6">
        <v>-0.30871966509999998</v>
      </c>
      <c r="G64" s="4" t="s">
        <v>9206</v>
      </c>
      <c r="H64" s="4" t="s">
        <v>9207</v>
      </c>
      <c r="I64" s="4" t="s">
        <v>9208</v>
      </c>
    </row>
  </sheetData>
  <conditionalFormatting sqref="C3:C64">
    <cfRule type="expression" dxfId="5" priority="1">
      <formula>1=1</formula>
    </cfRule>
  </conditionalFormatting>
  <conditionalFormatting sqref="A3:A63">
    <cfRule type="expression" dxfId="4" priority="2">
      <formula>RIGHT(A3,1)="y"</formula>
    </cfRule>
    <cfRule type="expression" dxfId="3" priority="3" stopIfTrue="1">
      <formula>TRUE</formula>
    </cfRule>
  </conditionalFormatting>
  <conditionalFormatting sqref="E3:E6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3:F6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pageSetup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0E50-6FBF-A24D-B222-E1AAE573C3B4}">
  <dimension ref="A1:I129"/>
  <sheetViews>
    <sheetView workbookViewId="0"/>
  </sheetViews>
  <sheetFormatPr baseColWidth="10" defaultRowHeight="15" x14ac:dyDescent="0.2"/>
  <cols>
    <col min="1" max="3" width="10.83203125" style="4"/>
    <col min="4" max="4" width="65.6640625" style="4" customWidth="1"/>
    <col min="5" max="16384" width="10.83203125" style="4"/>
  </cols>
  <sheetData>
    <row r="1" spans="1:9" customFormat="1" ht="16" x14ac:dyDescent="0.2">
      <c r="A1" s="7" t="s">
        <v>10108</v>
      </c>
      <c r="B1" s="2"/>
    </row>
    <row r="2" spans="1:9" x14ac:dyDescent="0.2">
      <c r="A2" s="3" t="s">
        <v>8622</v>
      </c>
      <c r="B2" s="3" t="s">
        <v>8623</v>
      </c>
      <c r="C2" s="3" t="s">
        <v>8624</v>
      </c>
      <c r="D2" s="3" t="s">
        <v>8625</v>
      </c>
      <c r="E2" s="3" t="s">
        <v>8626</v>
      </c>
      <c r="F2" s="3" t="s">
        <v>8627</v>
      </c>
      <c r="G2" s="3" t="s">
        <v>8628</v>
      </c>
      <c r="H2" s="3" t="s">
        <v>8629</v>
      </c>
      <c r="I2" s="3" t="s">
        <v>8630</v>
      </c>
    </row>
    <row r="3" spans="1:9" x14ac:dyDescent="0.2">
      <c r="A3" s="4" t="s">
        <v>8631</v>
      </c>
      <c r="B3" s="4" t="s">
        <v>8632</v>
      </c>
      <c r="C3" s="4" t="s">
        <v>9209</v>
      </c>
      <c r="D3" s="4" t="s">
        <v>9210</v>
      </c>
      <c r="E3" s="5">
        <v>-5.7184538611000004</v>
      </c>
      <c r="F3" s="6">
        <v>-2.6297258529</v>
      </c>
      <c r="G3" s="4" t="s">
        <v>9211</v>
      </c>
      <c r="H3" s="4" t="s">
        <v>9212</v>
      </c>
      <c r="I3" s="4" t="s">
        <v>9213</v>
      </c>
    </row>
    <row r="4" spans="1:9" x14ac:dyDescent="0.2">
      <c r="A4" s="4" t="s">
        <v>8638</v>
      </c>
      <c r="B4" s="4" t="s">
        <v>8632</v>
      </c>
      <c r="C4" s="4" t="s">
        <v>9209</v>
      </c>
      <c r="D4" s="4" t="s">
        <v>9210</v>
      </c>
      <c r="E4" s="5">
        <v>-5.7184538611000004</v>
      </c>
      <c r="F4" s="6">
        <v>-2.6297258529</v>
      </c>
      <c r="G4" s="4" t="s">
        <v>9211</v>
      </c>
      <c r="H4" s="4" t="s">
        <v>9214</v>
      </c>
      <c r="I4" s="4" t="s">
        <v>9215</v>
      </c>
    </row>
    <row r="5" spans="1:9" x14ac:dyDescent="0.2">
      <c r="A5" s="4" t="s">
        <v>8638</v>
      </c>
      <c r="B5" s="4" t="s">
        <v>8632</v>
      </c>
      <c r="C5" s="4" t="s">
        <v>9216</v>
      </c>
      <c r="D5" s="4" t="s">
        <v>9217</v>
      </c>
      <c r="E5" s="5">
        <v>-5.6943428091000001</v>
      </c>
      <c r="F5" s="6">
        <v>-2.6297258529</v>
      </c>
      <c r="G5" s="4" t="s">
        <v>9218</v>
      </c>
      <c r="H5" s="4" t="s">
        <v>9219</v>
      </c>
      <c r="I5" s="4" t="s">
        <v>9220</v>
      </c>
    </row>
    <row r="6" spans="1:9" x14ac:dyDescent="0.2">
      <c r="A6" s="4" t="s">
        <v>8638</v>
      </c>
      <c r="B6" s="4" t="s">
        <v>8632</v>
      </c>
      <c r="C6" s="4" t="s">
        <v>9221</v>
      </c>
      <c r="D6" s="4" t="s">
        <v>9222</v>
      </c>
      <c r="E6" s="5">
        <v>-4.4259337462000001</v>
      </c>
      <c r="F6" s="6">
        <v>-1.8972006411</v>
      </c>
      <c r="G6" s="4" t="s">
        <v>9223</v>
      </c>
      <c r="H6" s="4" t="s">
        <v>9219</v>
      </c>
      <c r="I6" s="4" t="s">
        <v>9220</v>
      </c>
    </row>
    <row r="7" spans="1:9" x14ac:dyDescent="0.2">
      <c r="A7" s="4" t="s">
        <v>8638</v>
      </c>
      <c r="B7" s="4" t="s">
        <v>8723</v>
      </c>
      <c r="C7" s="4" t="s">
        <v>8950</v>
      </c>
      <c r="D7" s="4" t="s">
        <v>8951</v>
      </c>
      <c r="E7" s="5">
        <v>-3.5481524132</v>
      </c>
      <c r="F7" s="6">
        <v>-1.4907980434000001</v>
      </c>
      <c r="G7" s="4" t="s">
        <v>9224</v>
      </c>
      <c r="H7" s="4" t="s">
        <v>9225</v>
      </c>
      <c r="I7" s="4" t="s">
        <v>9226</v>
      </c>
    </row>
    <row r="8" spans="1:9" x14ac:dyDescent="0.2">
      <c r="A8" s="4" t="s">
        <v>8638</v>
      </c>
      <c r="B8" s="4" t="s">
        <v>8723</v>
      </c>
      <c r="C8" s="4" t="s">
        <v>8956</v>
      </c>
      <c r="D8" s="4" t="s">
        <v>8951</v>
      </c>
      <c r="E8" s="5">
        <v>-3.5481524132</v>
      </c>
      <c r="F8" s="6">
        <v>-1.4907980434000001</v>
      </c>
      <c r="G8" s="4" t="s">
        <v>9224</v>
      </c>
      <c r="H8" s="4" t="s">
        <v>9225</v>
      </c>
      <c r="I8" s="4" t="s">
        <v>9226</v>
      </c>
    </row>
    <row r="9" spans="1:9" x14ac:dyDescent="0.2">
      <c r="A9" s="4" t="s">
        <v>8638</v>
      </c>
      <c r="B9" s="4" t="s">
        <v>8723</v>
      </c>
      <c r="C9" s="4" t="s">
        <v>9227</v>
      </c>
      <c r="D9" s="4" t="s">
        <v>9228</v>
      </c>
      <c r="E9" s="5">
        <v>-3.3527679559000001</v>
      </c>
      <c r="F9" s="6">
        <v>-1.3605266415999999</v>
      </c>
      <c r="G9" s="4" t="s">
        <v>9229</v>
      </c>
      <c r="H9" s="4" t="s">
        <v>9230</v>
      </c>
      <c r="I9" s="4" t="s">
        <v>9231</v>
      </c>
    </row>
    <row r="10" spans="1:9" x14ac:dyDescent="0.2">
      <c r="A10" s="4" t="s">
        <v>8638</v>
      </c>
      <c r="B10" s="4" t="s">
        <v>8723</v>
      </c>
      <c r="C10" s="4" t="s">
        <v>9232</v>
      </c>
      <c r="D10" s="4" t="s">
        <v>9228</v>
      </c>
      <c r="E10" s="5">
        <v>-3.3527679559000001</v>
      </c>
      <c r="F10" s="6">
        <v>-1.3605266415999999</v>
      </c>
      <c r="G10" s="4" t="s">
        <v>9229</v>
      </c>
      <c r="H10" s="4" t="s">
        <v>9230</v>
      </c>
      <c r="I10" s="4" t="s">
        <v>9231</v>
      </c>
    </row>
    <row r="11" spans="1:9" x14ac:dyDescent="0.2">
      <c r="A11" s="4" t="s">
        <v>8638</v>
      </c>
      <c r="B11" s="4" t="s">
        <v>8632</v>
      </c>
      <c r="C11" s="4" t="s">
        <v>9204</v>
      </c>
      <c r="D11" s="4" t="s">
        <v>9205</v>
      </c>
      <c r="E11" s="5">
        <v>-2.7607803234000001</v>
      </c>
      <c r="F11" s="6">
        <v>-1.0444233425</v>
      </c>
      <c r="G11" s="4" t="s">
        <v>9233</v>
      </c>
      <c r="H11" s="4" t="s">
        <v>9234</v>
      </c>
      <c r="I11" s="4" t="s">
        <v>9235</v>
      </c>
    </row>
    <row r="12" spans="1:9" x14ac:dyDescent="0.2">
      <c r="A12" s="4" t="s">
        <v>8638</v>
      </c>
      <c r="B12" s="4" t="s">
        <v>8723</v>
      </c>
      <c r="C12" s="4" t="s">
        <v>9095</v>
      </c>
      <c r="D12" s="4" t="s">
        <v>9096</v>
      </c>
      <c r="E12" s="5">
        <v>-2.7338909497000001</v>
      </c>
      <c r="F12" s="6">
        <v>-1.0444233425</v>
      </c>
      <c r="G12" s="4" t="s">
        <v>9236</v>
      </c>
      <c r="H12" s="4" t="s">
        <v>9237</v>
      </c>
      <c r="I12" s="4" t="s">
        <v>9238</v>
      </c>
    </row>
    <row r="13" spans="1:9" x14ac:dyDescent="0.2">
      <c r="A13" s="4" t="s">
        <v>8638</v>
      </c>
      <c r="B13" s="4" t="s">
        <v>8723</v>
      </c>
      <c r="C13" s="4" t="s">
        <v>9100</v>
      </c>
      <c r="D13" s="4" t="s">
        <v>9096</v>
      </c>
      <c r="E13" s="5">
        <v>-2.7338909497000001</v>
      </c>
      <c r="F13" s="6">
        <v>-1.0444233425</v>
      </c>
      <c r="G13" s="4" t="s">
        <v>9236</v>
      </c>
      <c r="H13" s="4" t="s">
        <v>9237</v>
      </c>
      <c r="I13" s="4" t="s">
        <v>9238</v>
      </c>
    </row>
    <row r="14" spans="1:9" x14ac:dyDescent="0.2">
      <c r="A14" s="4" t="s">
        <v>8638</v>
      </c>
      <c r="B14" s="4" t="s">
        <v>8632</v>
      </c>
      <c r="C14" s="4" t="s">
        <v>9239</v>
      </c>
      <c r="D14" s="4" t="s">
        <v>9240</v>
      </c>
      <c r="E14" s="5">
        <v>-2.5657676600000001</v>
      </c>
      <c r="F14" s="6">
        <v>-0.99707130450000003</v>
      </c>
      <c r="G14" s="4" t="s">
        <v>9241</v>
      </c>
      <c r="H14" s="4" t="s">
        <v>9242</v>
      </c>
      <c r="I14" s="4" t="s">
        <v>9243</v>
      </c>
    </row>
    <row r="15" spans="1:9" x14ac:dyDescent="0.2">
      <c r="A15" s="4" t="s">
        <v>8638</v>
      </c>
      <c r="B15" s="4" t="s">
        <v>8632</v>
      </c>
      <c r="C15" s="4" t="s">
        <v>9244</v>
      </c>
      <c r="D15" s="4" t="s">
        <v>9245</v>
      </c>
      <c r="E15" s="5">
        <v>-2.3750689496000001</v>
      </c>
      <c r="F15" s="6">
        <v>-0.87046952420000001</v>
      </c>
      <c r="G15" s="4" t="s">
        <v>9246</v>
      </c>
      <c r="H15" s="4" t="s">
        <v>9247</v>
      </c>
      <c r="I15" s="4" t="s">
        <v>9248</v>
      </c>
    </row>
    <row r="16" spans="1:9" x14ac:dyDescent="0.2">
      <c r="A16" s="4" t="s">
        <v>8638</v>
      </c>
      <c r="B16" s="4" t="s">
        <v>8723</v>
      </c>
      <c r="C16" s="4" t="s">
        <v>9042</v>
      </c>
      <c r="D16" s="4" t="s">
        <v>9043</v>
      </c>
      <c r="E16" s="5">
        <v>-2.3042835887000002</v>
      </c>
      <c r="F16" s="6">
        <v>-0.82807953489999997</v>
      </c>
      <c r="G16" s="4" t="s">
        <v>9249</v>
      </c>
      <c r="H16" s="4" t="s">
        <v>9250</v>
      </c>
      <c r="I16" s="4" t="s">
        <v>9251</v>
      </c>
    </row>
    <row r="17" spans="1:9" x14ac:dyDescent="0.2">
      <c r="A17" s="4" t="s">
        <v>8638</v>
      </c>
      <c r="B17" s="4" t="s">
        <v>8723</v>
      </c>
      <c r="C17" s="4" t="s">
        <v>9047</v>
      </c>
      <c r="D17" s="4" t="s">
        <v>9043</v>
      </c>
      <c r="E17" s="5">
        <v>-2.3042835887000002</v>
      </c>
      <c r="F17" s="6">
        <v>-0.82807953489999997</v>
      </c>
      <c r="G17" s="4" t="s">
        <v>9249</v>
      </c>
      <c r="H17" s="4" t="s">
        <v>9250</v>
      </c>
      <c r="I17" s="4" t="s">
        <v>9251</v>
      </c>
    </row>
    <row r="18" spans="1:9" x14ac:dyDescent="0.2">
      <c r="A18" s="4" t="s">
        <v>8638</v>
      </c>
      <c r="B18" s="4" t="s">
        <v>8632</v>
      </c>
      <c r="C18" s="4" t="s">
        <v>9252</v>
      </c>
      <c r="D18" s="4" t="s">
        <v>9253</v>
      </c>
      <c r="E18" s="5">
        <v>-2.1591129429999998</v>
      </c>
      <c r="F18" s="6">
        <v>-0.76300540319999999</v>
      </c>
      <c r="G18" s="4" t="s">
        <v>9254</v>
      </c>
      <c r="H18" s="4" t="s">
        <v>9234</v>
      </c>
      <c r="I18" s="4" t="s">
        <v>9235</v>
      </c>
    </row>
    <row r="19" spans="1:9" x14ac:dyDescent="0.2">
      <c r="A19" s="4" t="s">
        <v>8639</v>
      </c>
      <c r="B19" s="4" t="s">
        <v>8632</v>
      </c>
      <c r="C19" s="4" t="s">
        <v>8640</v>
      </c>
      <c r="D19" s="4" t="s">
        <v>8641</v>
      </c>
      <c r="E19" s="5">
        <v>-5.3191968561999996</v>
      </c>
      <c r="F19" s="6">
        <v>-2.6297258529</v>
      </c>
      <c r="G19" s="4" t="s">
        <v>9255</v>
      </c>
      <c r="H19" s="4" t="s">
        <v>9256</v>
      </c>
      <c r="I19" s="4" t="s">
        <v>9257</v>
      </c>
    </row>
    <row r="20" spans="1:9" x14ac:dyDescent="0.2">
      <c r="A20" s="4" t="s">
        <v>8645</v>
      </c>
      <c r="B20" s="4" t="s">
        <v>8632</v>
      </c>
      <c r="C20" s="4" t="s">
        <v>8640</v>
      </c>
      <c r="D20" s="4" t="s">
        <v>8641</v>
      </c>
      <c r="E20" s="5">
        <v>-5.3191968561999996</v>
      </c>
      <c r="F20" s="6">
        <v>-2.6297258529</v>
      </c>
      <c r="G20" s="4" t="s">
        <v>9255</v>
      </c>
      <c r="H20" s="4" t="s">
        <v>9258</v>
      </c>
      <c r="I20" s="4" t="s">
        <v>9259</v>
      </c>
    </row>
    <row r="21" spans="1:9" x14ac:dyDescent="0.2">
      <c r="A21" s="4" t="s">
        <v>8645</v>
      </c>
      <c r="B21" s="4" t="s">
        <v>8632</v>
      </c>
      <c r="C21" s="4" t="s">
        <v>8648</v>
      </c>
      <c r="D21" s="4" t="s">
        <v>8649</v>
      </c>
      <c r="E21" s="5">
        <v>-4.0848757346999998</v>
      </c>
      <c r="F21" s="6">
        <v>-1.7110445895999999</v>
      </c>
      <c r="G21" s="4" t="s">
        <v>9260</v>
      </c>
      <c r="H21" s="4" t="s">
        <v>9261</v>
      </c>
      <c r="I21" s="4" t="s">
        <v>9262</v>
      </c>
    </row>
    <row r="22" spans="1:9" x14ac:dyDescent="0.2">
      <c r="A22" s="4" t="s">
        <v>8645</v>
      </c>
      <c r="B22" s="4" t="s">
        <v>8632</v>
      </c>
      <c r="C22" s="4" t="s">
        <v>9263</v>
      </c>
      <c r="D22" s="4" t="s">
        <v>9264</v>
      </c>
      <c r="E22" s="5">
        <v>-2.8023165680000002</v>
      </c>
      <c r="F22" s="6">
        <v>-1.0444233425</v>
      </c>
      <c r="G22" s="4" t="s">
        <v>9070</v>
      </c>
      <c r="H22" s="4" t="s">
        <v>9265</v>
      </c>
      <c r="I22" s="4" t="s">
        <v>9266</v>
      </c>
    </row>
    <row r="23" spans="1:9" x14ac:dyDescent="0.2">
      <c r="A23" s="4" t="s">
        <v>8658</v>
      </c>
      <c r="B23" s="4" t="s">
        <v>8723</v>
      </c>
      <c r="C23" s="4" t="s">
        <v>8875</v>
      </c>
      <c r="D23" s="4" t="s">
        <v>8876</v>
      </c>
      <c r="E23" s="5">
        <v>-5.3045869937000001</v>
      </c>
      <c r="F23" s="6">
        <v>-2.6297258529</v>
      </c>
      <c r="G23" s="4" t="s">
        <v>9267</v>
      </c>
      <c r="H23" s="4" t="s">
        <v>9268</v>
      </c>
      <c r="I23" s="4" t="s">
        <v>9269</v>
      </c>
    </row>
    <row r="24" spans="1:9" x14ac:dyDescent="0.2">
      <c r="A24" s="4" t="s">
        <v>8664</v>
      </c>
      <c r="B24" s="4" t="s">
        <v>8723</v>
      </c>
      <c r="C24" s="4" t="s">
        <v>8875</v>
      </c>
      <c r="D24" s="4" t="s">
        <v>8876</v>
      </c>
      <c r="E24" s="5">
        <v>-5.3045869937000001</v>
      </c>
      <c r="F24" s="6">
        <v>-2.6297258529</v>
      </c>
      <c r="G24" s="4" t="s">
        <v>9267</v>
      </c>
      <c r="H24" s="4" t="s">
        <v>9268</v>
      </c>
      <c r="I24" s="4" t="s">
        <v>9269</v>
      </c>
    </row>
    <row r="25" spans="1:9" x14ac:dyDescent="0.2">
      <c r="A25" s="4" t="s">
        <v>8664</v>
      </c>
      <c r="B25" s="4" t="s">
        <v>8723</v>
      </c>
      <c r="C25" s="4" t="s">
        <v>8880</v>
      </c>
      <c r="D25" s="4" t="s">
        <v>8876</v>
      </c>
      <c r="E25" s="5">
        <v>-5.3045869937000001</v>
      </c>
      <c r="F25" s="6">
        <v>-2.6297258529</v>
      </c>
      <c r="G25" s="4" t="s">
        <v>9267</v>
      </c>
      <c r="H25" s="4" t="s">
        <v>9268</v>
      </c>
      <c r="I25" s="4" t="s">
        <v>9269</v>
      </c>
    </row>
    <row r="26" spans="1:9" x14ac:dyDescent="0.2">
      <c r="A26" s="4" t="s">
        <v>8670</v>
      </c>
      <c r="B26" s="4" t="s">
        <v>8632</v>
      </c>
      <c r="C26" s="4" t="s">
        <v>9270</v>
      </c>
      <c r="D26" s="4" t="s">
        <v>9271</v>
      </c>
      <c r="E26" s="5">
        <v>-4.4861700022999997</v>
      </c>
      <c r="F26" s="6">
        <v>-1.8972006411</v>
      </c>
      <c r="G26" s="4" t="s">
        <v>9272</v>
      </c>
      <c r="H26" s="4" t="s">
        <v>9273</v>
      </c>
      <c r="I26" s="4" t="s">
        <v>9274</v>
      </c>
    </row>
    <row r="27" spans="1:9" x14ac:dyDescent="0.2">
      <c r="A27" s="4" t="s">
        <v>8676</v>
      </c>
      <c r="B27" s="4" t="s">
        <v>8632</v>
      </c>
      <c r="C27" s="4" t="s">
        <v>9270</v>
      </c>
      <c r="D27" s="4" t="s">
        <v>9271</v>
      </c>
      <c r="E27" s="5">
        <v>-4.4861700022999997</v>
      </c>
      <c r="F27" s="6">
        <v>-1.8972006411</v>
      </c>
      <c r="G27" s="4" t="s">
        <v>9272</v>
      </c>
      <c r="H27" s="4" t="s">
        <v>9275</v>
      </c>
      <c r="I27" s="4" t="s">
        <v>9276</v>
      </c>
    </row>
    <row r="28" spans="1:9" x14ac:dyDescent="0.2">
      <c r="A28" s="4" t="s">
        <v>8676</v>
      </c>
      <c r="B28" s="4" t="s">
        <v>8723</v>
      </c>
      <c r="C28" s="4" t="s">
        <v>8794</v>
      </c>
      <c r="D28" s="4" t="s">
        <v>8795</v>
      </c>
      <c r="E28" s="5">
        <v>-4.1904017551999999</v>
      </c>
      <c r="F28" s="6">
        <v>-1.7708131196000001</v>
      </c>
      <c r="G28" s="4" t="s">
        <v>9277</v>
      </c>
      <c r="H28" s="4" t="s">
        <v>9278</v>
      </c>
      <c r="I28" s="4" t="s">
        <v>9279</v>
      </c>
    </row>
    <row r="29" spans="1:9" x14ac:dyDescent="0.2">
      <c r="A29" s="4" t="s">
        <v>8676</v>
      </c>
      <c r="B29" s="4" t="s">
        <v>8723</v>
      </c>
      <c r="C29" s="4" t="s">
        <v>8799</v>
      </c>
      <c r="D29" s="4" t="s">
        <v>8795</v>
      </c>
      <c r="E29" s="5">
        <v>-4.1904017551999999</v>
      </c>
      <c r="F29" s="6">
        <v>-1.7708131196000001</v>
      </c>
      <c r="G29" s="4" t="s">
        <v>9277</v>
      </c>
      <c r="H29" s="4" t="s">
        <v>9278</v>
      </c>
      <c r="I29" s="4" t="s">
        <v>9279</v>
      </c>
    </row>
    <row r="30" spans="1:9" x14ac:dyDescent="0.2">
      <c r="A30" s="4" t="s">
        <v>8676</v>
      </c>
      <c r="B30" s="4" t="s">
        <v>8632</v>
      </c>
      <c r="C30" s="4" t="s">
        <v>9280</v>
      </c>
      <c r="D30" s="4" t="s">
        <v>9281</v>
      </c>
      <c r="E30" s="5">
        <v>-3.9355580676000002</v>
      </c>
      <c r="F30" s="6">
        <v>-1.6031196077000001</v>
      </c>
      <c r="G30" s="4" t="s">
        <v>9282</v>
      </c>
      <c r="H30" s="4" t="s">
        <v>9283</v>
      </c>
      <c r="I30" s="4" t="s">
        <v>9284</v>
      </c>
    </row>
    <row r="31" spans="1:9" x14ac:dyDescent="0.2">
      <c r="A31" s="4" t="s">
        <v>8676</v>
      </c>
      <c r="B31" s="4" t="s">
        <v>8632</v>
      </c>
      <c r="C31" s="4" t="s">
        <v>9285</v>
      </c>
      <c r="D31" s="4" t="s">
        <v>9286</v>
      </c>
      <c r="E31" s="5">
        <v>-3.8473157374000002</v>
      </c>
      <c r="F31" s="6">
        <v>-1.5526658384000001</v>
      </c>
      <c r="G31" s="4" t="s">
        <v>9287</v>
      </c>
      <c r="H31" s="4" t="s">
        <v>9288</v>
      </c>
      <c r="I31" s="4" t="s">
        <v>9289</v>
      </c>
    </row>
    <row r="32" spans="1:9" x14ac:dyDescent="0.2">
      <c r="A32" s="4" t="s">
        <v>8676</v>
      </c>
      <c r="B32" s="4" t="s">
        <v>8632</v>
      </c>
      <c r="C32" s="4" t="s">
        <v>8633</v>
      </c>
      <c r="D32" s="4" t="s">
        <v>8634</v>
      </c>
      <c r="E32" s="5">
        <v>-3.5424098937999999</v>
      </c>
      <c r="F32" s="6">
        <v>-1.4907980434000001</v>
      </c>
      <c r="G32" s="4" t="s">
        <v>9290</v>
      </c>
      <c r="H32" s="4" t="s">
        <v>9291</v>
      </c>
      <c r="I32" s="4" t="s">
        <v>9292</v>
      </c>
    </row>
    <row r="33" spans="1:9" x14ac:dyDescent="0.2">
      <c r="A33" s="4" t="s">
        <v>8676</v>
      </c>
      <c r="B33" s="4" t="s">
        <v>8723</v>
      </c>
      <c r="C33" s="4" t="s">
        <v>8779</v>
      </c>
      <c r="D33" s="4" t="s">
        <v>8780</v>
      </c>
      <c r="E33" s="5">
        <v>-3.3364177779999999</v>
      </c>
      <c r="F33" s="6">
        <v>-1.3605266415999999</v>
      </c>
      <c r="G33" s="4" t="s">
        <v>9293</v>
      </c>
      <c r="H33" s="4" t="s">
        <v>9294</v>
      </c>
      <c r="I33" s="4" t="s">
        <v>9295</v>
      </c>
    </row>
    <row r="34" spans="1:9" x14ac:dyDescent="0.2">
      <c r="A34" s="4" t="s">
        <v>8676</v>
      </c>
      <c r="B34" s="4" t="s">
        <v>8723</v>
      </c>
      <c r="C34" s="4" t="s">
        <v>8787</v>
      </c>
      <c r="D34" s="4" t="s">
        <v>8780</v>
      </c>
      <c r="E34" s="5">
        <v>-3.3364177779999999</v>
      </c>
      <c r="F34" s="6">
        <v>-1.3605266415999999</v>
      </c>
      <c r="G34" s="4" t="s">
        <v>9293</v>
      </c>
      <c r="H34" s="4" t="s">
        <v>9294</v>
      </c>
      <c r="I34" s="4" t="s">
        <v>9295</v>
      </c>
    </row>
    <row r="35" spans="1:9" x14ac:dyDescent="0.2">
      <c r="A35" s="4" t="s">
        <v>8676</v>
      </c>
      <c r="B35" s="4" t="s">
        <v>8632</v>
      </c>
      <c r="C35" s="4" t="s">
        <v>9296</v>
      </c>
      <c r="D35" s="4" t="s">
        <v>9297</v>
      </c>
      <c r="E35" s="5">
        <v>-3.2786830508000002</v>
      </c>
      <c r="F35" s="6">
        <v>-1.3362156699000001</v>
      </c>
      <c r="G35" s="4" t="s">
        <v>9298</v>
      </c>
      <c r="H35" s="4" t="s">
        <v>9283</v>
      </c>
      <c r="I35" s="4" t="s">
        <v>9284</v>
      </c>
    </row>
    <row r="36" spans="1:9" x14ac:dyDescent="0.2">
      <c r="A36" s="4" t="s">
        <v>8676</v>
      </c>
      <c r="B36" s="4" t="s">
        <v>8723</v>
      </c>
      <c r="C36" s="4" t="s">
        <v>8788</v>
      </c>
      <c r="D36" s="4" t="s">
        <v>8789</v>
      </c>
      <c r="E36" s="5">
        <v>-3.2003704052000002</v>
      </c>
      <c r="F36" s="6">
        <v>-1.288937258</v>
      </c>
      <c r="G36" s="4" t="s">
        <v>9299</v>
      </c>
      <c r="H36" s="4" t="s">
        <v>9300</v>
      </c>
      <c r="I36" s="4" t="s">
        <v>9301</v>
      </c>
    </row>
    <row r="37" spans="1:9" x14ac:dyDescent="0.2">
      <c r="A37" s="4" t="s">
        <v>8676</v>
      </c>
      <c r="B37" s="4" t="s">
        <v>8723</v>
      </c>
      <c r="C37" s="4" t="s">
        <v>8793</v>
      </c>
      <c r="D37" s="4" t="s">
        <v>8789</v>
      </c>
      <c r="E37" s="5">
        <v>-3.2003704052000002</v>
      </c>
      <c r="F37" s="6">
        <v>-1.288937258</v>
      </c>
      <c r="G37" s="4" t="s">
        <v>9299</v>
      </c>
      <c r="H37" s="4" t="s">
        <v>9300</v>
      </c>
      <c r="I37" s="4" t="s">
        <v>9301</v>
      </c>
    </row>
    <row r="38" spans="1:9" x14ac:dyDescent="0.2">
      <c r="A38" s="4" t="s">
        <v>8676</v>
      </c>
      <c r="B38" s="4" t="s">
        <v>8632</v>
      </c>
      <c r="C38" s="4" t="s">
        <v>9302</v>
      </c>
      <c r="D38" s="4" t="s">
        <v>9303</v>
      </c>
      <c r="E38" s="5">
        <v>-2.9677999656999998</v>
      </c>
      <c r="F38" s="6">
        <v>-1.1547681941000001</v>
      </c>
      <c r="G38" s="4" t="s">
        <v>9304</v>
      </c>
      <c r="H38" s="4" t="s">
        <v>9305</v>
      </c>
      <c r="I38" s="4" t="s">
        <v>9306</v>
      </c>
    </row>
    <row r="39" spans="1:9" x14ac:dyDescent="0.2">
      <c r="A39" s="4" t="s">
        <v>8676</v>
      </c>
      <c r="B39" s="4" t="s">
        <v>8632</v>
      </c>
      <c r="C39" s="4" t="s">
        <v>8805</v>
      </c>
      <c r="D39" s="4" t="s">
        <v>8806</v>
      </c>
      <c r="E39" s="5">
        <v>-2.8137276562000002</v>
      </c>
      <c r="F39" s="6">
        <v>-1.0444233425</v>
      </c>
      <c r="G39" s="4" t="s">
        <v>9076</v>
      </c>
      <c r="H39" s="4" t="s">
        <v>9307</v>
      </c>
      <c r="I39" s="4" t="s">
        <v>9308</v>
      </c>
    </row>
    <row r="40" spans="1:9" x14ac:dyDescent="0.2">
      <c r="A40" s="4" t="s">
        <v>8676</v>
      </c>
      <c r="B40" s="4" t="s">
        <v>8632</v>
      </c>
      <c r="C40" s="4" t="s">
        <v>9309</v>
      </c>
      <c r="D40" s="4" t="s">
        <v>9310</v>
      </c>
      <c r="E40" s="5">
        <v>-2.7680601464999999</v>
      </c>
      <c r="F40" s="6">
        <v>-1.0444233425</v>
      </c>
      <c r="G40" s="4" t="s">
        <v>9311</v>
      </c>
      <c r="H40" s="4" t="s">
        <v>9312</v>
      </c>
      <c r="I40" s="4" t="s">
        <v>9313</v>
      </c>
    </row>
    <row r="41" spans="1:9" x14ac:dyDescent="0.2">
      <c r="A41" s="4" t="s">
        <v>8676</v>
      </c>
      <c r="B41" s="4" t="s">
        <v>8632</v>
      </c>
      <c r="C41" s="4" t="s">
        <v>9314</v>
      </c>
      <c r="D41" s="4" t="s">
        <v>9315</v>
      </c>
      <c r="E41" s="5">
        <v>-2.2793951762</v>
      </c>
      <c r="F41" s="6">
        <v>-0.82306523860000003</v>
      </c>
      <c r="G41" s="4" t="s">
        <v>9316</v>
      </c>
      <c r="H41" s="4" t="s">
        <v>9317</v>
      </c>
      <c r="I41" s="4" t="s">
        <v>9318</v>
      </c>
    </row>
    <row r="42" spans="1:9" x14ac:dyDescent="0.2">
      <c r="A42" s="4" t="s">
        <v>8676</v>
      </c>
      <c r="B42" s="4" t="s">
        <v>8632</v>
      </c>
      <c r="C42" s="4" t="s">
        <v>8694</v>
      </c>
      <c r="D42" s="4" t="s">
        <v>8695</v>
      </c>
      <c r="E42" s="5">
        <v>-2.2502314589000001</v>
      </c>
      <c r="F42" s="6">
        <v>-0.82306523860000003</v>
      </c>
      <c r="G42" s="4" t="s">
        <v>9319</v>
      </c>
      <c r="H42" s="4" t="s">
        <v>9320</v>
      </c>
      <c r="I42" s="4" t="s">
        <v>9321</v>
      </c>
    </row>
    <row r="43" spans="1:9" x14ac:dyDescent="0.2">
      <c r="A43" s="4" t="s">
        <v>8676</v>
      </c>
      <c r="B43" s="4" t="s">
        <v>8632</v>
      </c>
      <c r="C43" s="4" t="s">
        <v>9322</v>
      </c>
      <c r="D43" s="4" t="s">
        <v>9323</v>
      </c>
      <c r="E43" s="5">
        <v>-2.2395889535000002</v>
      </c>
      <c r="F43" s="6">
        <v>-0.82306523860000003</v>
      </c>
      <c r="G43" s="4" t="s">
        <v>9324</v>
      </c>
      <c r="H43" s="4" t="s">
        <v>9305</v>
      </c>
      <c r="I43" s="4" t="s">
        <v>9306</v>
      </c>
    </row>
    <row r="44" spans="1:9" x14ac:dyDescent="0.2">
      <c r="A44" s="4" t="s">
        <v>8676</v>
      </c>
      <c r="B44" s="4" t="s">
        <v>8723</v>
      </c>
      <c r="C44" s="4" t="s">
        <v>9325</v>
      </c>
      <c r="D44" s="4" t="s">
        <v>9326</v>
      </c>
      <c r="E44" s="5">
        <v>-2.2185880889999998</v>
      </c>
      <c r="F44" s="6">
        <v>-0.81323989249999995</v>
      </c>
      <c r="G44" s="4" t="s">
        <v>9327</v>
      </c>
      <c r="H44" s="4" t="s">
        <v>9328</v>
      </c>
      <c r="I44" s="4" t="s">
        <v>9329</v>
      </c>
    </row>
    <row r="45" spans="1:9" x14ac:dyDescent="0.2">
      <c r="A45" s="4" t="s">
        <v>8676</v>
      </c>
      <c r="B45" s="4" t="s">
        <v>8723</v>
      </c>
      <c r="C45" s="4" t="s">
        <v>9330</v>
      </c>
      <c r="D45" s="4" t="s">
        <v>9326</v>
      </c>
      <c r="E45" s="5">
        <v>-2.2185880889999998</v>
      </c>
      <c r="F45" s="6">
        <v>-0.81323989249999995</v>
      </c>
      <c r="G45" s="4" t="s">
        <v>9327</v>
      </c>
      <c r="H45" s="4" t="s">
        <v>9328</v>
      </c>
      <c r="I45" s="4" t="s">
        <v>9329</v>
      </c>
    </row>
    <row r="46" spans="1:9" x14ac:dyDescent="0.2">
      <c r="A46" s="4" t="s">
        <v>8676</v>
      </c>
      <c r="B46" s="4" t="s">
        <v>8723</v>
      </c>
      <c r="C46" s="4" t="s">
        <v>9331</v>
      </c>
      <c r="D46" s="4" t="s">
        <v>9332</v>
      </c>
      <c r="E46" s="5">
        <v>-2.0981126767</v>
      </c>
      <c r="F46" s="6">
        <v>-0.75566656759999995</v>
      </c>
      <c r="G46" s="4" t="s">
        <v>9333</v>
      </c>
      <c r="H46" s="4" t="s">
        <v>9334</v>
      </c>
      <c r="I46" s="4" t="s">
        <v>9335</v>
      </c>
    </row>
    <row r="47" spans="1:9" x14ac:dyDescent="0.2">
      <c r="A47" s="4" t="s">
        <v>8676</v>
      </c>
      <c r="B47" s="4" t="s">
        <v>8723</v>
      </c>
      <c r="C47" s="4" t="s">
        <v>9336</v>
      </c>
      <c r="D47" s="4" t="s">
        <v>9332</v>
      </c>
      <c r="E47" s="5">
        <v>-2.0981126767</v>
      </c>
      <c r="F47" s="6">
        <v>-0.75566656759999995</v>
      </c>
      <c r="G47" s="4" t="s">
        <v>9333</v>
      </c>
      <c r="H47" s="4" t="s">
        <v>9334</v>
      </c>
      <c r="I47" s="4" t="s">
        <v>9335</v>
      </c>
    </row>
    <row r="48" spans="1:9" x14ac:dyDescent="0.2">
      <c r="A48" s="4" t="s">
        <v>8676</v>
      </c>
      <c r="B48" s="4" t="s">
        <v>8632</v>
      </c>
      <c r="C48" s="4" t="s">
        <v>9337</v>
      </c>
      <c r="D48" s="4" t="s">
        <v>9338</v>
      </c>
      <c r="E48" s="5">
        <v>-2.0885297358999999</v>
      </c>
      <c r="F48" s="6">
        <v>-0.75566656759999995</v>
      </c>
      <c r="G48" s="4" t="s">
        <v>9339</v>
      </c>
      <c r="H48" s="4" t="s">
        <v>9283</v>
      </c>
      <c r="I48" s="4" t="s">
        <v>9284</v>
      </c>
    </row>
    <row r="49" spans="1:9" x14ac:dyDescent="0.2">
      <c r="A49" s="4" t="s">
        <v>8687</v>
      </c>
      <c r="B49" s="4" t="s">
        <v>8632</v>
      </c>
      <c r="C49" s="4" t="s">
        <v>9340</v>
      </c>
      <c r="D49" s="4" t="s">
        <v>9341</v>
      </c>
      <c r="E49" s="5">
        <v>-3.7493733935</v>
      </c>
      <c r="F49" s="6">
        <v>-1.4995361659999999</v>
      </c>
      <c r="G49" s="4" t="s">
        <v>9342</v>
      </c>
      <c r="H49" s="4" t="s">
        <v>9343</v>
      </c>
      <c r="I49" s="4" t="s">
        <v>9344</v>
      </c>
    </row>
    <row r="50" spans="1:9" x14ac:dyDescent="0.2">
      <c r="A50" s="4" t="s">
        <v>8693</v>
      </c>
      <c r="B50" s="4" t="s">
        <v>8632</v>
      </c>
      <c r="C50" s="4" t="s">
        <v>9340</v>
      </c>
      <c r="D50" s="4" t="s">
        <v>9341</v>
      </c>
      <c r="E50" s="5">
        <v>-3.7493733935</v>
      </c>
      <c r="F50" s="6">
        <v>-1.4995361659999999</v>
      </c>
      <c r="G50" s="4" t="s">
        <v>9342</v>
      </c>
      <c r="H50" s="4" t="s">
        <v>9343</v>
      </c>
      <c r="I50" s="4" t="s">
        <v>9344</v>
      </c>
    </row>
    <row r="51" spans="1:9" x14ac:dyDescent="0.2">
      <c r="A51" s="4" t="s">
        <v>8714</v>
      </c>
      <c r="B51" s="4" t="s">
        <v>8723</v>
      </c>
      <c r="C51" s="4" t="s">
        <v>9345</v>
      </c>
      <c r="D51" s="4" t="s">
        <v>9346</v>
      </c>
      <c r="E51" s="5">
        <v>-3.6682532224000002</v>
      </c>
      <c r="F51" s="6">
        <v>-1.4995361659999999</v>
      </c>
      <c r="G51" s="4" t="s">
        <v>9347</v>
      </c>
      <c r="H51" s="4" t="s">
        <v>9348</v>
      </c>
      <c r="I51" s="4" t="s">
        <v>9349</v>
      </c>
    </row>
    <row r="52" spans="1:9" x14ac:dyDescent="0.2">
      <c r="A52" s="4" t="s">
        <v>8720</v>
      </c>
      <c r="B52" s="4" t="s">
        <v>8723</v>
      </c>
      <c r="C52" s="4" t="s">
        <v>9345</v>
      </c>
      <c r="D52" s="4" t="s">
        <v>9346</v>
      </c>
      <c r="E52" s="5">
        <v>-3.6682532224000002</v>
      </c>
      <c r="F52" s="6">
        <v>-1.4995361659999999</v>
      </c>
      <c r="G52" s="4" t="s">
        <v>9347</v>
      </c>
      <c r="H52" s="4" t="s">
        <v>9348</v>
      </c>
      <c r="I52" s="4" t="s">
        <v>9349</v>
      </c>
    </row>
    <row r="53" spans="1:9" x14ac:dyDescent="0.2">
      <c r="A53" s="4" t="s">
        <v>8720</v>
      </c>
      <c r="B53" s="4" t="s">
        <v>8723</v>
      </c>
      <c r="C53" s="4" t="s">
        <v>9350</v>
      </c>
      <c r="D53" s="4" t="s">
        <v>9346</v>
      </c>
      <c r="E53" s="5">
        <v>-3.6682532224000002</v>
      </c>
      <c r="F53" s="6">
        <v>-1.4995361659999999</v>
      </c>
      <c r="G53" s="4" t="s">
        <v>9347</v>
      </c>
      <c r="H53" s="4" t="s">
        <v>9348</v>
      </c>
      <c r="I53" s="4" t="s">
        <v>9349</v>
      </c>
    </row>
    <row r="54" spans="1:9" x14ac:dyDescent="0.2">
      <c r="A54" s="4" t="s">
        <v>8733</v>
      </c>
      <c r="B54" s="4" t="s">
        <v>8723</v>
      </c>
      <c r="C54" s="4" t="s">
        <v>9153</v>
      </c>
      <c r="D54" s="4" t="s">
        <v>9154</v>
      </c>
      <c r="E54" s="5">
        <v>-3.6339051838</v>
      </c>
      <c r="F54" s="6">
        <v>-1.4995361659999999</v>
      </c>
      <c r="G54" s="4" t="s">
        <v>9351</v>
      </c>
      <c r="H54" s="4" t="s">
        <v>9352</v>
      </c>
      <c r="I54" s="4" t="s">
        <v>9353</v>
      </c>
    </row>
    <row r="55" spans="1:9" x14ac:dyDescent="0.2">
      <c r="A55" s="4" t="s">
        <v>8739</v>
      </c>
      <c r="B55" s="4" t="s">
        <v>8723</v>
      </c>
      <c r="C55" s="4" t="s">
        <v>9153</v>
      </c>
      <c r="D55" s="4" t="s">
        <v>9154</v>
      </c>
      <c r="E55" s="5">
        <v>-3.6339051838</v>
      </c>
      <c r="F55" s="6">
        <v>-1.4995361659999999</v>
      </c>
      <c r="G55" s="4" t="s">
        <v>9351</v>
      </c>
      <c r="H55" s="4" t="s">
        <v>9354</v>
      </c>
      <c r="I55" s="4" t="s">
        <v>9355</v>
      </c>
    </row>
    <row r="56" spans="1:9" x14ac:dyDescent="0.2">
      <c r="A56" s="4" t="s">
        <v>8739</v>
      </c>
      <c r="B56" s="4" t="s">
        <v>8723</v>
      </c>
      <c r="C56" s="4" t="s">
        <v>9158</v>
      </c>
      <c r="D56" s="4" t="s">
        <v>9154</v>
      </c>
      <c r="E56" s="5">
        <v>-3.6339051838</v>
      </c>
      <c r="F56" s="6">
        <v>-1.4995361659999999</v>
      </c>
      <c r="G56" s="4" t="s">
        <v>9351</v>
      </c>
      <c r="H56" s="4" t="s">
        <v>9354</v>
      </c>
      <c r="I56" s="4" t="s">
        <v>9355</v>
      </c>
    </row>
    <row r="57" spans="1:9" x14ac:dyDescent="0.2">
      <c r="A57" s="4" t="s">
        <v>8739</v>
      </c>
      <c r="B57" s="4" t="s">
        <v>8723</v>
      </c>
      <c r="C57" s="4" t="s">
        <v>9356</v>
      </c>
      <c r="D57" s="4" t="s">
        <v>9357</v>
      </c>
      <c r="E57" s="5">
        <v>-2.5657676600000001</v>
      </c>
      <c r="F57" s="6">
        <v>-0.99707130450000003</v>
      </c>
      <c r="G57" s="4" t="s">
        <v>9241</v>
      </c>
      <c r="H57" s="4" t="s">
        <v>9358</v>
      </c>
      <c r="I57" s="4" t="s">
        <v>9359</v>
      </c>
    </row>
    <row r="58" spans="1:9" x14ac:dyDescent="0.2">
      <c r="A58" s="4" t="s">
        <v>8739</v>
      </c>
      <c r="B58" s="4" t="s">
        <v>8723</v>
      </c>
      <c r="C58" s="4" t="s">
        <v>9360</v>
      </c>
      <c r="D58" s="4" t="s">
        <v>9357</v>
      </c>
      <c r="E58" s="5">
        <v>-2.5657676600000001</v>
      </c>
      <c r="F58" s="6">
        <v>-0.99707130450000003</v>
      </c>
      <c r="G58" s="4" t="s">
        <v>9241</v>
      </c>
      <c r="H58" s="4" t="s">
        <v>9358</v>
      </c>
      <c r="I58" s="4" t="s">
        <v>9359</v>
      </c>
    </row>
    <row r="59" spans="1:9" x14ac:dyDescent="0.2">
      <c r="A59" s="4" t="s">
        <v>8739</v>
      </c>
      <c r="B59" s="4" t="s">
        <v>8723</v>
      </c>
      <c r="C59" s="4" t="s">
        <v>9361</v>
      </c>
      <c r="D59" s="4" t="s">
        <v>9362</v>
      </c>
      <c r="E59" s="5">
        <v>-2.1288699229999999</v>
      </c>
      <c r="F59" s="6">
        <v>-0.75602160340000002</v>
      </c>
      <c r="G59" s="4" t="s">
        <v>9363</v>
      </c>
      <c r="H59" s="4" t="s">
        <v>9364</v>
      </c>
      <c r="I59" s="4" t="s">
        <v>9365</v>
      </c>
    </row>
    <row r="60" spans="1:9" x14ac:dyDescent="0.2">
      <c r="A60" s="4" t="s">
        <v>8739</v>
      </c>
      <c r="B60" s="4" t="s">
        <v>8723</v>
      </c>
      <c r="C60" s="4" t="s">
        <v>9366</v>
      </c>
      <c r="D60" s="4" t="s">
        <v>9362</v>
      </c>
      <c r="E60" s="5">
        <v>-2.1288699229999999</v>
      </c>
      <c r="F60" s="6">
        <v>-0.75602160340000002</v>
      </c>
      <c r="G60" s="4" t="s">
        <v>9363</v>
      </c>
      <c r="H60" s="4" t="s">
        <v>9364</v>
      </c>
      <c r="I60" s="4" t="s">
        <v>9365</v>
      </c>
    </row>
    <row r="61" spans="1:9" x14ac:dyDescent="0.2">
      <c r="A61" s="4" t="s">
        <v>8778</v>
      </c>
      <c r="B61" s="4" t="s">
        <v>8632</v>
      </c>
      <c r="C61" s="4" t="s">
        <v>8671</v>
      </c>
      <c r="D61" s="4" t="s">
        <v>8672</v>
      </c>
      <c r="E61" s="5">
        <v>-3.6180948060000002</v>
      </c>
      <c r="F61" s="6">
        <v>-1.4995361659999999</v>
      </c>
      <c r="G61" s="4" t="s">
        <v>9367</v>
      </c>
      <c r="H61" s="4" t="s">
        <v>9368</v>
      </c>
      <c r="I61" s="4" t="s">
        <v>9369</v>
      </c>
    </row>
    <row r="62" spans="1:9" x14ac:dyDescent="0.2">
      <c r="A62" s="4" t="s">
        <v>8784</v>
      </c>
      <c r="B62" s="4" t="s">
        <v>8632</v>
      </c>
      <c r="C62" s="4" t="s">
        <v>8671</v>
      </c>
      <c r="D62" s="4" t="s">
        <v>8672</v>
      </c>
      <c r="E62" s="5">
        <v>-3.6180948060000002</v>
      </c>
      <c r="F62" s="6">
        <v>-1.4995361659999999</v>
      </c>
      <c r="G62" s="4" t="s">
        <v>9367</v>
      </c>
      <c r="H62" s="4" t="s">
        <v>9368</v>
      </c>
      <c r="I62" s="4" t="s">
        <v>9369</v>
      </c>
    </row>
    <row r="63" spans="1:9" x14ac:dyDescent="0.2">
      <c r="A63" s="4" t="s">
        <v>8784</v>
      </c>
      <c r="B63" s="4" t="s">
        <v>8632</v>
      </c>
      <c r="C63" s="4" t="s">
        <v>8677</v>
      </c>
      <c r="D63" s="4" t="s">
        <v>8678</v>
      </c>
      <c r="E63" s="5">
        <v>-2.6029865839999999</v>
      </c>
      <c r="F63" s="6">
        <v>-0.99707130450000003</v>
      </c>
      <c r="G63" s="4" t="s">
        <v>9370</v>
      </c>
      <c r="H63" s="4" t="s">
        <v>9371</v>
      </c>
      <c r="I63" s="4" t="s">
        <v>9372</v>
      </c>
    </row>
    <row r="64" spans="1:9" x14ac:dyDescent="0.2">
      <c r="A64" s="4" t="s">
        <v>8810</v>
      </c>
      <c r="B64" s="4" t="s">
        <v>8632</v>
      </c>
      <c r="C64" s="4" t="s">
        <v>9373</v>
      </c>
      <c r="D64" s="4" t="s">
        <v>9374</v>
      </c>
      <c r="E64" s="5">
        <v>-3.3089257531</v>
      </c>
      <c r="F64" s="6">
        <v>-1.350067956</v>
      </c>
      <c r="G64" s="4" t="s">
        <v>9375</v>
      </c>
      <c r="H64" s="4" t="s">
        <v>9376</v>
      </c>
      <c r="I64" s="4" t="s">
        <v>9377</v>
      </c>
    </row>
    <row r="65" spans="1:9" x14ac:dyDescent="0.2">
      <c r="A65" s="4" t="s">
        <v>8816</v>
      </c>
      <c r="B65" s="4" t="s">
        <v>8632</v>
      </c>
      <c r="C65" s="4" t="s">
        <v>9373</v>
      </c>
      <c r="D65" s="4" t="s">
        <v>9374</v>
      </c>
      <c r="E65" s="5">
        <v>-3.3089257531</v>
      </c>
      <c r="F65" s="6">
        <v>-1.350067956</v>
      </c>
      <c r="G65" s="4" t="s">
        <v>9375</v>
      </c>
      <c r="H65" s="4" t="s">
        <v>9378</v>
      </c>
      <c r="I65" s="4" t="s">
        <v>9379</v>
      </c>
    </row>
    <row r="66" spans="1:9" x14ac:dyDescent="0.2">
      <c r="A66" s="4" t="s">
        <v>8816</v>
      </c>
      <c r="B66" s="4" t="s">
        <v>8632</v>
      </c>
      <c r="C66" s="4" t="s">
        <v>9380</v>
      </c>
      <c r="D66" s="4" t="s">
        <v>9381</v>
      </c>
      <c r="E66" s="5">
        <v>-3.0454357195999999</v>
      </c>
      <c r="F66" s="6">
        <v>-1.1901185143999999</v>
      </c>
      <c r="G66" s="4" t="s">
        <v>9382</v>
      </c>
      <c r="H66" s="4" t="s">
        <v>9383</v>
      </c>
      <c r="I66" s="4" t="s">
        <v>9384</v>
      </c>
    </row>
    <row r="67" spans="1:9" x14ac:dyDescent="0.2">
      <c r="A67" s="4" t="s">
        <v>8816</v>
      </c>
      <c r="B67" s="4" t="s">
        <v>8632</v>
      </c>
      <c r="C67" s="4" t="s">
        <v>9385</v>
      </c>
      <c r="D67" s="4" t="s">
        <v>9386</v>
      </c>
      <c r="E67" s="5">
        <v>-3.0023799689000001</v>
      </c>
      <c r="F67" s="6">
        <v>-1.1600277408999999</v>
      </c>
      <c r="G67" s="4" t="s">
        <v>9387</v>
      </c>
      <c r="H67" s="4" t="s">
        <v>9383</v>
      </c>
      <c r="I67" s="4" t="s">
        <v>9384</v>
      </c>
    </row>
    <row r="68" spans="1:9" x14ac:dyDescent="0.2">
      <c r="A68" s="4" t="s">
        <v>8816</v>
      </c>
      <c r="B68" s="4" t="s">
        <v>8632</v>
      </c>
      <c r="C68" s="4" t="s">
        <v>9388</v>
      </c>
      <c r="D68" s="4" t="s">
        <v>9389</v>
      </c>
      <c r="E68" s="5">
        <v>-2.9603976151000002</v>
      </c>
      <c r="F68" s="6">
        <v>-1.1547681941000001</v>
      </c>
      <c r="G68" s="4" t="s">
        <v>9390</v>
      </c>
      <c r="H68" s="4" t="s">
        <v>9383</v>
      </c>
      <c r="I68" s="4" t="s">
        <v>9384</v>
      </c>
    </row>
    <row r="69" spans="1:9" x14ac:dyDescent="0.2">
      <c r="A69" s="4" t="s">
        <v>8816</v>
      </c>
      <c r="B69" s="4" t="s">
        <v>8632</v>
      </c>
      <c r="C69" s="4" t="s">
        <v>9391</v>
      </c>
      <c r="D69" s="4" t="s">
        <v>9392</v>
      </c>
      <c r="E69" s="5">
        <v>-2.7909102236000001</v>
      </c>
      <c r="F69" s="6">
        <v>-1.0444233425</v>
      </c>
      <c r="G69" s="4" t="s">
        <v>9393</v>
      </c>
      <c r="H69" s="4" t="s">
        <v>9394</v>
      </c>
      <c r="I69" s="4" t="s">
        <v>9395</v>
      </c>
    </row>
    <row r="70" spans="1:9" x14ac:dyDescent="0.2">
      <c r="A70" s="4" t="s">
        <v>8816</v>
      </c>
      <c r="B70" s="4" t="s">
        <v>8632</v>
      </c>
      <c r="C70" s="4" t="s">
        <v>9396</v>
      </c>
      <c r="D70" s="4" t="s">
        <v>9397</v>
      </c>
      <c r="E70" s="5">
        <v>-2.354172959</v>
      </c>
      <c r="F70" s="6">
        <v>-0.86115540619999997</v>
      </c>
      <c r="G70" s="4" t="s">
        <v>9398</v>
      </c>
      <c r="H70" s="4" t="s">
        <v>9399</v>
      </c>
      <c r="I70" s="4" t="s">
        <v>9400</v>
      </c>
    </row>
    <row r="71" spans="1:9" x14ac:dyDescent="0.2">
      <c r="A71" s="4" t="s">
        <v>8816</v>
      </c>
      <c r="B71" s="4" t="s">
        <v>8632</v>
      </c>
      <c r="C71" s="4" t="s">
        <v>9401</v>
      </c>
      <c r="D71" s="4" t="s">
        <v>9402</v>
      </c>
      <c r="E71" s="5">
        <v>-2.3162547822000001</v>
      </c>
      <c r="F71" s="6">
        <v>-0.82891436230000004</v>
      </c>
      <c r="G71" s="4" t="s">
        <v>9403</v>
      </c>
      <c r="H71" s="4" t="s">
        <v>9399</v>
      </c>
      <c r="I71" s="4" t="s">
        <v>9400</v>
      </c>
    </row>
    <row r="72" spans="1:9" x14ac:dyDescent="0.2">
      <c r="A72" s="4" t="s">
        <v>8816</v>
      </c>
      <c r="B72" s="4" t="s">
        <v>8632</v>
      </c>
      <c r="C72" s="4" t="s">
        <v>9404</v>
      </c>
      <c r="D72" s="4" t="s">
        <v>9405</v>
      </c>
      <c r="E72" s="5">
        <v>-2.2824307001999999</v>
      </c>
      <c r="F72" s="6">
        <v>-0.82306523860000003</v>
      </c>
      <c r="G72" s="4" t="s">
        <v>9406</v>
      </c>
      <c r="H72" s="4" t="s">
        <v>9407</v>
      </c>
      <c r="I72" s="4" t="s">
        <v>9408</v>
      </c>
    </row>
    <row r="73" spans="1:9" x14ac:dyDescent="0.2">
      <c r="A73" s="4" t="s">
        <v>8816</v>
      </c>
      <c r="B73" s="4" t="s">
        <v>8632</v>
      </c>
      <c r="C73" s="4" t="s">
        <v>9409</v>
      </c>
      <c r="D73" s="4" t="s">
        <v>9410</v>
      </c>
      <c r="E73" s="5">
        <v>-2.2433181825999999</v>
      </c>
      <c r="F73" s="6">
        <v>-0.82306523860000003</v>
      </c>
      <c r="G73" s="4" t="s">
        <v>9411</v>
      </c>
      <c r="H73" s="4" t="s">
        <v>9412</v>
      </c>
      <c r="I73" s="4" t="s">
        <v>9413</v>
      </c>
    </row>
    <row r="74" spans="1:9" x14ac:dyDescent="0.2">
      <c r="A74" s="4" t="s">
        <v>8816</v>
      </c>
      <c r="B74" s="4" t="s">
        <v>8632</v>
      </c>
      <c r="C74" s="4" t="s">
        <v>9414</v>
      </c>
      <c r="D74" s="4" t="s">
        <v>9415</v>
      </c>
      <c r="E74" s="5">
        <v>-2.1691542886000001</v>
      </c>
      <c r="F74" s="6">
        <v>-0.76845099709999998</v>
      </c>
      <c r="G74" s="4" t="s">
        <v>9416</v>
      </c>
      <c r="H74" s="4" t="s">
        <v>9412</v>
      </c>
      <c r="I74" s="4" t="s">
        <v>9413</v>
      </c>
    </row>
    <row r="75" spans="1:9" x14ac:dyDescent="0.2">
      <c r="A75" s="4" t="s">
        <v>8816</v>
      </c>
      <c r="B75" s="4" t="s">
        <v>8632</v>
      </c>
      <c r="C75" s="4" t="s">
        <v>9417</v>
      </c>
      <c r="D75" s="4" t="s">
        <v>9418</v>
      </c>
      <c r="E75" s="5">
        <v>-2.0778599068000001</v>
      </c>
      <c r="F75" s="6">
        <v>-0.75566656759999995</v>
      </c>
      <c r="G75" s="4" t="s">
        <v>9419</v>
      </c>
      <c r="H75" s="4" t="s">
        <v>9399</v>
      </c>
      <c r="I75" s="4" t="s">
        <v>9400</v>
      </c>
    </row>
    <row r="76" spans="1:9" x14ac:dyDescent="0.2">
      <c r="A76" s="4" t="s">
        <v>8834</v>
      </c>
      <c r="B76" s="4" t="s">
        <v>8723</v>
      </c>
      <c r="C76" s="4" t="s">
        <v>9420</v>
      </c>
      <c r="D76" s="4" t="s">
        <v>9421</v>
      </c>
      <c r="E76" s="5">
        <v>-3.1009627344999999</v>
      </c>
      <c r="F76" s="6">
        <v>-1.2184932833</v>
      </c>
      <c r="G76" s="4" t="s">
        <v>9422</v>
      </c>
      <c r="H76" s="4" t="s">
        <v>9423</v>
      </c>
      <c r="I76" s="4" t="s">
        <v>9424</v>
      </c>
    </row>
    <row r="77" spans="1:9" x14ac:dyDescent="0.2">
      <c r="A77" s="4" t="s">
        <v>8840</v>
      </c>
      <c r="B77" s="4" t="s">
        <v>8723</v>
      </c>
      <c r="C77" s="4" t="s">
        <v>9420</v>
      </c>
      <c r="D77" s="4" t="s">
        <v>9421</v>
      </c>
      <c r="E77" s="5">
        <v>-3.1009627344999999</v>
      </c>
      <c r="F77" s="6">
        <v>-1.2184932833</v>
      </c>
      <c r="G77" s="4" t="s">
        <v>9422</v>
      </c>
      <c r="H77" s="4" t="s">
        <v>9425</v>
      </c>
      <c r="I77" s="4" t="s">
        <v>9426</v>
      </c>
    </row>
    <row r="78" spans="1:9" x14ac:dyDescent="0.2">
      <c r="A78" s="4" t="s">
        <v>8840</v>
      </c>
      <c r="B78" s="4" t="s">
        <v>8723</v>
      </c>
      <c r="C78" s="4" t="s">
        <v>9427</v>
      </c>
      <c r="D78" s="4" t="s">
        <v>9421</v>
      </c>
      <c r="E78" s="5">
        <v>-3.1009627344999999</v>
      </c>
      <c r="F78" s="6">
        <v>-1.2184932833</v>
      </c>
      <c r="G78" s="4" t="s">
        <v>9422</v>
      </c>
      <c r="H78" s="4" t="s">
        <v>9425</v>
      </c>
      <c r="I78" s="4" t="s">
        <v>9426</v>
      </c>
    </row>
    <row r="79" spans="1:9" x14ac:dyDescent="0.2">
      <c r="A79" s="4" t="s">
        <v>8840</v>
      </c>
      <c r="B79" s="4" t="s">
        <v>8632</v>
      </c>
      <c r="C79" s="4" t="s">
        <v>9428</v>
      </c>
      <c r="D79" s="4" t="s">
        <v>9429</v>
      </c>
      <c r="E79" s="5">
        <v>-2.7537606959000001</v>
      </c>
      <c r="F79" s="6">
        <v>-1.0444233425</v>
      </c>
      <c r="G79" s="4" t="s">
        <v>9430</v>
      </c>
      <c r="H79" s="4" t="s">
        <v>9431</v>
      </c>
      <c r="I79" s="4" t="s">
        <v>9432</v>
      </c>
    </row>
    <row r="80" spans="1:9" x14ac:dyDescent="0.2">
      <c r="A80" s="4" t="s">
        <v>8840</v>
      </c>
      <c r="B80" s="4" t="s">
        <v>8723</v>
      </c>
      <c r="C80" s="4" t="s">
        <v>9433</v>
      </c>
      <c r="D80" s="4" t="s">
        <v>9434</v>
      </c>
      <c r="E80" s="5">
        <v>-2.5579890929000002</v>
      </c>
      <c r="F80" s="6">
        <v>-0.99707130450000003</v>
      </c>
      <c r="G80" s="4" t="s">
        <v>9435</v>
      </c>
      <c r="H80" s="4" t="s">
        <v>9436</v>
      </c>
      <c r="I80" s="4" t="s">
        <v>9437</v>
      </c>
    </row>
    <row r="81" spans="1:9" x14ac:dyDescent="0.2">
      <c r="A81" s="4" t="s">
        <v>8840</v>
      </c>
      <c r="B81" s="4" t="s">
        <v>8723</v>
      </c>
      <c r="C81" s="4" t="s">
        <v>9438</v>
      </c>
      <c r="D81" s="4" t="s">
        <v>9434</v>
      </c>
      <c r="E81" s="5">
        <v>-2.5579890929000002</v>
      </c>
      <c r="F81" s="6">
        <v>-0.99707130450000003</v>
      </c>
      <c r="G81" s="4" t="s">
        <v>9435</v>
      </c>
      <c r="H81" s="4" t="s">
        <v>9436</v>
      </c>
      <c r="I81" s="4" t="s">
        <v>9437</v>
      </c>
    </row>
    <row r="82" spans="1:9" x14ac:dyDescent="0.2">
      <c r="A82" s="4" t="s">
        <v>8840</v>
      </c>
      <c r="B82" s="4" t="s">
        <v>8632</v>
      </c>
      <c r="C82" s="4" t="s">
        <v>9439</v>
      </c>
      <c r="D82" s="4" t="s">
        <v>9440</v>
      </c>
      <c r="E82" s="5">
        <v>-2.1372529999999998</v>
      </c>
      <c r="F82" s="6">
        <v>-0.75602160340000002</v>
      </c>
      <c r="G82" s="4" t="s">
        <v>9441</v>
      </c>
      <c r="H82" s="4" t="s">
        <v>9442</v>
      </c>
      <c r="I82" s="4" t="s">
        <v>9443</v>
      </c>
    </row>
    <row r="83" spans="1:9" x14ac:dyDescent="0.2">
      <c r="A83" s="4" t="s">
        <v>8850</v>
      </c>
      <c r="B83" s="4" t="s">
        <v>8723</v>
      </c>
      <c r="C83" s="4" t="s">
        <v>9444</v>
      </c>
      <c r="D83" s="4" t="s">
        <v>9445</v>
      </c>
      <c r="E83" s="5">
        <v>-3.0839354496000002</v>
      </c>
      <c r="F83" s="6">
        <v>-1.2152542828999999</v>
      </c>
      <c r="G83" s="4" t="s">
        <v>9446</v>
      </c>
      <c r="H83" s="4" t="s">
        <v>9447</v>
      </c>
      <c r="I83" s="4" t="s">
        <v>9448</v>
      </c>
    </row>
    <row r="84" spans="1:9" x14ac:dyDescent="0.2">
      <c r="A84" s="4" t="s">
        <v>8856</v>
      </c>
      <c r="B84" s="4" t="s">
        <v>8723</v>
      </c>
      <c r="C84" s="4" t="s">
        <v>9444</v>
      </c>
      <c r="D84" s="4" t="s">
        <v>9445</v>
      </c>
      <c r="E84" s="5">
        <v>-3.0839354496000002</v>
      </c>
      <c r="F84" s="6">
        <v>-1.2152542828999999</v>
      </c>
      <c r="G84" s="4" t="s">
        <v>9446</v>
      </c>
      <c r="H84" s="4" t="s">
        <v>9449</v>
      </c>
      <c r="I84" s="4" t="s">
        <v>9450</v>
      </c>
    </row>
    <row r="85" spans="1:9" x14ac:dyDescent="0.2">
      <c r="A85" s="4" t="s">
        <v>8856</v>
      </c>
      <c r="B85" s="4" t="s">
        <v>8723</v>
      </c>
      <c r="C85" s="4" t="s">
        <v>9451</v>
      </c>
      <c r="D85" s="4" t="s">
        <v>9452</v>
      </c>
      <c r="E85" s="5">
        <v>-2.5842749329000001</v>
      </c>
      <c r="F85" s="6">
        <v>-0.99707130450000003</v>
      </c>
      <c r="G85" s="4" t="s">
        <v>9453</v>
      </c>
      <c r="H85" s="4" t="s">
        <v>9454</v>
      </c>
      <c r="I85" s="4" t="s">
        <v>9455</v>
      </c>
    </row>
    <row r="86" spans="1:9" x14ac:dyDescent="0.2">
      <c r="A86" s="4" t="s">
        <v>8856</v>
      </c>
      <c r="B86" s="4" t="s">
        <v>8723</v>
      </c>
      <c r="C86" s="4" t="s">
        <v>9456</v>
      </c>
      <c r="D86" s="4" t="s">
        <v>9452</v>
      </c>
      <c r="E86" s="5">
        <v>-2.5842749329000001</v>
      </c>
      <c r="F86" s="6">
        <v>-0.99707130450000003</v>
      </c>
      <c r="G86" s="4" t="s">
        <v>9453</v>
      </c>
      <c r="H86" s="4" t="s">
        <v>9454</v>
      </c>
      <c r="I86" s="4" t="s">
        <v>9455</v>
      </c>
    </row>
    <row r="87" spans="1:9" x14ac:dyDescent="0.2">
      <c r="A87" s="4" t="s">
        <v>8856</v>
      </c>
      <c r="B87" s="4" t="s">
        <v>8723</v>
      </c>
      <c r="C87" s="4" t="s">
        <v>8991</v>
      </c>
      <c r="D87" s="4" t="s">
        <v>8992</v>
      </c>
      <c r="E87" s="5">
        <v>-2.1413514375</v>
      </c>
      <c r="F87" s="6">
        <v>-0.75602160340000002</v>
      </c>
      <c r="G87" s="4" t="s">
        <v>9457</v>
      </c>
      <c r="H87" s="4" t="s">
        <v>9458</v>
      </c>
      <c r="I87" s="4" t="s">
        <v>9459</v>
      </c>
    </row>
    <row r="88" spans="1:9" x14ac:dyDescent="0.2">
      <c r="A88" s="4" t="s">
        <v>8856</v>
      </c>
      <c r="B88" s="4" t="s">
        <v>8723</v>
      </c>
      <c r="C88" s="4" t="s">
        <v>8996</v>
      </c>
      <c r="D88" s="4" t="s">
        <v>8992</v>
      </c>
      <c r="E88" s="5">
        <v>-2.1413514375</v>
      </c>
      <c r="F88" s="6">
        <v>-0.75602160340000002</v>
      </c>
      <c r="G88" s="4" t="s">
        <v>9457</v>
      </c>
      <c r="H88" s="4" t="s">
        <v>9458</v>
      </c>
      <c r="I88" s="4" t="s">
        <v>9459</v>
      </c>
    </row>
    <row r="89" spans="1:9" x14ac:dyDescent="0.2">
      <c r="A89" s="4" t="s">
        <v>8893</v>
      </c>
      <c r="B89" s="4" t="s">
        <v>8632</v>
      </c>
      <c r="C89" s="4" t="s">
        <v>8730</v>
      </c>
      <c r="D89" s="4" t="s">
        <v>8731</v>
      </c>
      <c r="E89" s="5">
        <v>-2.9760186032</v>
      </c>
      <c r="F89" s="6">
        <v>-1.1547681941000001</v>
      </c>
      <c r="G89" s="4" t="s">
        <v>9460</v>
      </c>
      <c r="H89" s="4" t="s">
        <v>9461</v>
      </c>
      <c r="I89" s="4" t="s">
        <v>9462</v>
      </c>
    </row>
    <row r="90" spans="1:9" x14ac:dyDescent="0.2">
      <c r="A90" s="4" t="s">
        <v>8899</v>
      </c>
      <c r="B90" s="4" t="s">
        <v>8632</v>
      </c>
      <c r="C90" s="4" t="s">
        <v>8730</v>
      </c>
      <c r="D90" s="4" t="s">
        <v>8731</v>
      </c>
      <c r="E90" s="5">
        <v>-2.9760186032</v>
      </c>
      <c r="F90" s="6">
        <v>-1.1547681941000001</v>
      </c>
      <c r="G90" s="4" t="s">
        <v>9460</v>
      </c>
      <c r="H90" s="4" t="s">
        <v>9463</v>
      </c>
      <c r="I90" s="4" t="s">
        <v>9464</v>
      </c>
    </row>
    <row r="91" spans="1:9" x14ac:dyDescent="0.2">
      <c r="A91" s="4" t="s">
        <v>8899</v>
      </c>
      <c r="B91" s="4" t="s">
        <v>8632</v>
      </c>
      <c r="C91" s="4" t="s">
        <v>9465</v>
      </c>
      <c r="D91" s="4" t="s">
        <v>9466</v>
      </c>
      <c r="E91" s="5">
        <v>-2.427846835</v>
      </c>
      <c r="F91" s="6">
        <v>-0.90761805880000002</v>
      </c>
      <c r="G91" s="4" t="s">
        <v>9467</v>
      </c>
      <c r="H91" s="4" t="s">
        <v>9468</v>
      </c>
      <c r="I91" s="4" t="s">
        <v>9469</v>
      </c>
    </row>
    <row r="92" spans="1:9" x14ac:dyDescent="0.2">
      <c r="A92" s="4" t="s">
        <v>8901</v>
      </c>
      <c r="B92" s="4" t="s">
        <v>8723</v>
      </c>
      <c r="C92" s="4" t="s">
        <v>9037</v>
      </c>
      <c r="D92" s="4" t="s">
        <v>9038</v>
      </c>
      <c r="E92" s="5">
        <v>-2.8214811546999998</v>
      </c>
      <c r="F92" s="6">
        <v>-1.0444233425</v>
      </c>
      <c r="G92" s="4" t="s">
        <v>9470</v>
      </c>
      <c r="H92" s="4" t="s">
        <v>9471</v>
      </c>
      <c r="I92" s="4" t="s">
        <v>9472</v>
      </c>
    </row>
    <row r="93" spans="1:9" x14ac:dyDescent="0.2">
      <c r="A93" s="4" t="s">
        <v>8907</v>
      </c>
      <c r="B93" s="4" t="s">
        <v>8723</v>
      </c>
      <c r="C93" s="4" t="s">
        <v>9037</v>
      </c>
      <c r="D93" s="4" t="s">
        <v>9038</v>
      </c>
      <c r="E93" s="5">
        <v>-2.8214811546999998</v>
      </c>
      <c r="F93" s="6">
        <v>-1.0444233425</v>
      </c>
      <c r="G93" s="4" t="s">
        <v>9470</v>
      </c>
      <c r="H93" s="4" t="s">
        <v>9471</v>
      </c>
      <c r="I93" s="4" t="s">
        <v>9472</v>
      </c>
    </row>
    <row r="94" spans="1:9" x14ac:dyDescent="0.2">
      <c r="A94" s="4" t="s">
        <v>8917</v>
      </c>
      <c r="B94" s="4" t="s">
        <v>8632</v>
      </c>
      <c r="C94" s="4" t="s">
        <v>9473</v>
      </c>
      <c r="D94" s="4" t="s">
        <v>9474</v>
      </c>
      <c r="E94" s="5">
        <v>-2.7680601464999999</v>
      </c>
      <c r="F94" s="6">
        <v>-1.0444233425</v>
      </c>
      <c r="G94" s="4" t="s">
        <v>9311</v>
      </c>
      <c r="H94" s="4" t="s">
        <v>9475</v>
      </c>
      <c r="I94" s="4" t="s">
        <v>9476</v>
      </c>
    </row>
    <row r="95" spans="1:9" x14ac:dyDescent="0.2">
      <c r="A95" s="4" t="s">
        <v>8923</v>
      </c>
      <c r="B95" s="4" t="s">
        <v>8632</v>
      </c>
      <c r="C95" s="4" t="s">
        <v>9473</v>
      </c>
      <c r="D95" s="4" t="s">
        <v>9474</v>
      </c>
      <c r="E95" s="5">
        <v>-2.7680601464999999</v>
      </c>
      <c r="F95" s="6">
        <v>-1.0444233425</v>
      </c>
      <c r="G95" s="4" t="s">
        <v>9311</v>
      </c>
      <c r="H95" s="4" t="s">
        <v>9477</v>
      </c>
      <c r="I95" s="4" t="s">
        <v>9478</v>
      </c>
    </row>
    <row r="96" spans="1:9" x14ac:dyDescent="0.2">
      <c r="A96" s="4" t="s">
        <v>8923</v>
      </c>
      <c r="B96" s="4" t="s">
        <v>8632</v>
      </c>
      <c r="C96" s="4" t="s">
        <v>9479</v>
      </c>
      <c r="D96" s="4" t="s">
        <v>9480</v>
      </c>
      <c r="E96" s="5">
        <v>-2.354172959</v>
      </c>
      <c r="F96" s="6">
        <v>-0.86115540619999997</v>
      </c>
      <c r="G96" s="4" t="s">
        <v>9398</v>
      </c>
      <c r="H96" s="4" t="s">
        <v>9475</v>
      </c>
      <c r="I96" s="4" t="s">
        <v>9476</v>
      </c>
    </row>
    <row r="97" spans="1:9" x14ac:dyDescent="0.2">
      <c r="A97" s="4" t="s">
        <v>8941</v>
      </c>
      <c r="B97" s="4" t="s">
        <v>8723</v>
      </c>
      <c r="C97" s="4" t="s">
        <v>9481</v>
      </c>
      <c r="D97" s="4" t="s">
        <v>9482</v>
      </c>
      <c r="E97" s="5">
        <v>-2.7199389945000001</v>
      </c>
      <c r="F97" s="6">
        <v>-1.0444233425</v>
      </c>
      <c r="G97" s="4" t="s">
        <v>9483</v>
      </c>
      <c r="H97" s="4" t="s">
        <v>9484</v>
      </c>
      <c r="I97" s="4" t="s">
        <v>9485</v>
      </c>
    </row>
    <row r="98" spans="1:9" x14ac:dyDescent="0.2">
      <c r="A98" s="4" t="s">
        <v>8947</v>
      </c>
      <c r="B98" s="4" t="s">
        <v>8723</v>
      </c>
      <c r="C98" s="4" t="s">
        <v>9481</v>
      </c>
      <c r="D98" s="4" t="s">
        <v>9482</v>
      </c>
      <c r="E98" s="5">
        <v>-2.7199389945000001</v>
      </c>
      <c r="F98" s="6">
        <v>-1.0444233425</v>
      </c>
      <c r="G98" s="4" t="s">
        <v>9483</v>
      </c>
      <c r="H98" s="4" t="s">
        <v>9486</v>
      </c>
      <c r="I98" s="4" t="s">
        <v>9487</v>
      </c>
    </row>
    <row r="99" spans="1:9" x14ac:dyDescent="0.2">
      <c r="A99" s="4" t="s">
        <v>8947</v>
      </c>
      <c r="B99" s="4" t="s">
        <v>8723</v>
      </c>
      <c r="C99" s="4" t="s">
        <v>9488</v>
      </c>
      <c r="D99" s="4" t="s">
        <v>9482</v>
      </c>
      <c r="E99" s="5">
        <v>-2.7199389945000001</v>
      </c>
      <c r="F99" s="6">
        <v>-1.0444233425</v>
      </c>
      <c r="G99" s="4" t="s">
        <v>9483</v>
      </c>
      <c r="H99" s="4" t="s">
        <v>9486</v>
      </c>
      <c r="I99" s="4" t="s">
        <v>9487</v>
      </c>
    </row>
    <row r="100" spans="1:9" x14ac:dyDescent="0.2">
      <c r="A100" s="4" t="s">
        <v>8947</v>
      </c>
      <c r="B100" s="4" t="s">
        <v>8723</v>
      </c>
      <c r="C100" s="4" t="s">
        <v>9489</v>
      </c>
      <c r="D100" s="4" t="s">
        <v>9490</v>
      </c>
      <c r="E100" s="5">
        <v>-2.4181263437</v>
      </c>
      <c r="F100" s="6">
        <v>-0.90761805880000002</v>
      </c>
      <c r="G100" s="4" t="s">
        <v>9491</v>
      </c>
      <c r="H100" s="4" t="s">
        <v>9492</v>
      </c>
      <c r="I100" s="4" t="s">
        <v>9493</v>
      </c>
    </row>
    <row r="101" spans="1:9" x14ac:dyDescent="0.2">
      <c r="A101" s="4" t="s">
        <v>8947</v>
      </c>
      <c r="B101" s="4" t="s">
        <v>8723</v>
      </c>
      <c r="C101" s="4" t="s">
        <v>9494</v>
      </c>
      <c r="D101" s="4" t="s">
        <v>9490</v>
      </c>
      <c r="E101" s="5">
        <v>-2.4181263437</v>
      </c>
      <c r="F101" s="6">
        <v>-0.90761805880000002</v>
      </c>
      <c r="G101" s="4" t="s">
        <v>9491</v>
      </c>
      <c r="H101" s="4" t="s">
        <v>9492</v>
      </c>
      <c r="I101" s="4" t="s">
        <v>9493</v>
      </c>
    </row>
    <row r="102" spans="1:9" x14ac:dyDescent="0.2">
      <c r="A102" s="4" t="s">
        <v>8947</v>
      </c>
      <c r="B102" s="4" t="s">
        <v>8723</v>
      </c>
      <c r="C102" s="4" t="s">
        <v>9495</v>
      </c>
      <c r="D102" s="4" t="s">
        <v>9496</v>
      </c>
      <c r="E102" s="5">
        <v>-2.2502314589000001</v>
      </c>
      <c r="F102" s="6">
        <v>-0.82306523860000003</v>
      </c>
      <c r="G102" s="4" t="s">
        <v>9319</v>
      </c>
      <c r="H102" s="4" t="s">
        <v>9497</v>
      </c>
      <c r="I102" s="4" t="s">
        <v>9498</v>
      </c>
    </row>
    <row r="103" spans="1:9" x14ac:dyDescent="0.2">
      <c r="A103" s="4" t="s">
        <v>8947</v>
      </c>
      <c r="B103" s="4" t="s">
        <v>8723</v>
      </c>
      <c r="C103" s="4" t="s">
        <v>9499</v>
      </c>
      <c r="D103" s="4" t="s">
        <v>9496</v>
      </c>
      <c r="E103" s="5">
        <v>-2.2502314589000001</v>
      </c>
      <c r="F103" s="6">
        <v>-0.82306523860000003</v>
      </c>
      <c r="G103" s="4" t="s">
        <v>9319</v>
      </c>
      <c r="H103" s="4" t="s">
        <v>9497</v>
      </c>
      <c r="I103" s="4" t="s">
        <v>9498</v>
      </c>
    </row>
    <row r="104" spans="1:9" x14ac:dyDescent="0.2">
      <c r="A104" s="4" t="s">
        <v>8949</v>
      </c>
      <c r="B104" s="4" t="s">
        <v>8632</v>
      </c>
      <c r="C104" s="4" t="s">
        <v>9500</v>
      </c>
      <c r="D104" s="4" t="s">
        <v>9501</v>
      </c>
      <c r="E104" s="5">
        <v>-2.7192844832</v>
      </c>
      <c r="F104" s="6">
        <v>-1.0444233425</v>
      </c>
      <c r="G104" s="4" t="s">
        <v>9502</v>
      </c>
      <c r="H104" s="4" t="s">
        <v>9503</v>
      </c>
      <c r="I104" s="4" t="s">
        <v>9504</v>
      </c>
    </row>
    <row r="105" spans="1:9" x14ac:dyDescent="0.2">
      <c r="A105" s="4" t="s">
        <v>8955</v>
      </c>
      <c r="B105" s="4" t="s">
        <v>8632</v>
      </c>
      <c r="C105" s="4" t="s">
        <v>9500</v>
      </c>
      <c r="D105" s="4" t="s">
        <v>9501</v>
      </c>
      <c r="E105" s="5">
        <v>-2.7192844832</v>
      </c>
      <c r="F105" s="6">
        <v>-1.0444233425</v>
      </c>
      <c r="G105" s="4" t="s">
        <v>9502</v>
      </c>
      <c r="H105" s="4" t="s">
        <v>9503</v>
      </c>
      <c r="I105" s="4" t="s">
        <v>9504</v>
      </c>
    </row>
    <row r="106" spans="1:9" x14ac:dyDescent="0.2">
      <c r="A106" s="4" t="s">
        <v>8955</v>
      </c>
      <c r="B106" s="4" t="s">
        <v>8632</v>
      </c>
      <c r="C106" s="4" t="s">
        <v>9505</v>
      </c>
      <c r="D106" s="4" t="s">
        <v>9506</v>
      </c>
      <c r="E106" s="5">
        <v>-2.0687998723000001</v>
      </c>
      <c r="F106" s="6">
        <v>-0.75566656759999995</v>
      </c>
      <c r="G106" s="4" t="s">
        <v>9507</v>
      </c>
      <c r="H106" s="4" t="s">
        <v>9508</v>
      </c>
      <c r="I106" s="4" t="s">
        <v>9509</v>
      </c>
    </row>
    <row r="107" spans="1:9" x14ac:dyDescent="0.2">
      <c r="A107" s="4" t="s">
        <v>8957</v>
      </c>
      <c r="B107" s="4" t="s">
        <v>8632</v>
      </c>
      <c r="C107" s="4" t="s">
        <v>9510</v>
      </c>
      <c r="D107" s="4" t="s">
        <v>9511</v>
      </c>
      <c r="E107" s="5">
        <v>-2.6994385824</v>
      </c>
      <c r="F107" s="6">
        <v>-1.0331776133999999</v>
      </c>
      <c r="G107" s="4" t="s">
        <v>9512</v>
      </c>
      <c r="H107" s="4" t="s">
        <v>9513</v>
      </c>
      <c r="I107" s="4" t="s">
        <v>9514</v>
      </c>
    </row>
    <row r="108" spans="1:9" x14ac:dyDescent="0.2">
      <c r="A108" s="4" t="s">
        <v>8963</v>
      </c>
      <c r="B108" s="4" t="s">
        <v>8632</v>
      </c>
      <c r="C108" s="4" t="s">
        <v>9510</v>
      </c>
      <c r="D108" s="4" t="s">
        <v>9511</v>
      </c>
      <c r="E108" s="5">
        <v>-2.6994385824</v>
      </c>
      <c r="F108" s="6">
        <v>-1.0331776133999999</v>
      </c>
      <c r="G108" s="4" t="s">
        <v>9512</v>
      </c>
      <c r="H108" s="4" t="s">
        <v>9513</v>
      </c>
      <c r="I108" s="4" t="s">
        <v>9514</v>
      </c>
    </row>
    <row r="109" spans="1:9" x14ac:dyDescent="0.2">
      <c r="A109" s="4" t="s">
        <v>8963</v>
      </c>
      <c r="B109" s="4" t="s">
        <v>8632</v>
      </c>
      <c r="C109" s="4" t="s">
        <v>9515</v>
      </c>
      <c r="D109" s="4" t="s">
        <v>9516</v>
      </c>
      <c r="E109" s="5">
        <v>-2.419897942</v>
      </c>
      <c r="F109" s="6">
        <v>-0.90761805880000002</v>
      </c>
      <c r="G109" s="4" t="s">
        <v>9517</v>
      </c>
      <c r="H109" s="4" t="s">
        <v>9518</v>
      </c>
      <c r="I109" s="4" t="s">
        <v>9519</v>
      </c>
    </row>
    <row r="110" spans="1:9" x14ac:dyDescent="0.2">
      <c r="A110" s="4" t="s">
        <v>8981</v>
      </c>
      <c r="B110" s="4" t="s">
        <v>8723</v>
      </c>
      <c r="C110" s="4" t="s">
        <v>8881</v>
      </c>
      <c r="D110" s="4" t="s">
        <v>8882</v>
      </c>
      <c r="E110" s="5">
        <v>-2.6607242098000001</v>
      </c>
      <c r="F110" s="6">
        <v>-1.0111689344000001</v>
      </c>
      <c r="G110" s="4" t="s">
        <v>9520</v>
      </c>
      <c r="H110" s="4" t="s">
        <v>9521</v>
      </c>
      <c r="I110" s="4" t="s">
        <v>9522</v>
      </c>
    </row>
    <row r="111" spans="1:9" x14ac:dyDescent="0.2">
      <c r="A111" s="4" t="s">
        <v>8987</v>
      </c>
      <c r="B111" s="4" t="s">
        <v>8723</v>
      </c>
      <c r="C111" s="4" t="s">
        <v>8881</v>
      </c>
      <c r="D111" s="4" t="s">
        <v>8882</v>
      </c>
      <c r="E111" s="5">
        <v>-2.6607242098000001</v>
      </c>
      <c r="F111" s="6">
        <v>-1.0111689344000001</v>
      </c>
      <c r="G111" s="4" t="s">
        <v>9520</v>
      </c>
      <c r="H111" s="4" t="s">
        <v>9523</v>
      </c>
      <c r="I111" s="4" t="s">
        <v>9524</v>
      </c>
    </row>
    <row r="112" spans="1:9" x14ac:dyDescent="0.2">
      <c r="A112" s="4" t="s">
        <v>8987</v>
      </c>
      <c r="B112" s="4" t="s">
        <v>8723</v>
      </c>
      <c r="C112" s="4" t="s">
        <v>8886</v>
      </c>
      <c r="D112" s="4" t="s">
        <v>8882</v>
      </c>
      <c r="E112" s="5">
        <v>-2.6607242098000001</v>
      </c>
      <c r="F112" s="6">
        <v>-1.0111689344000001</v>
      </c>
      <c r="G112" s="4" t="s">
        <v>9520</v>
      </c>
      <c r="H112" s="4" t="s">
        <v>9523</v>
      </c>
      <c r="I112" s="4" t="s">
        <v>9524</v>
      </c>
    </row>
    <row r="113" spans="1:9" x14ac:dyDescent="0.2">
      <c r="A113" s="4" t="s">
        <v>8987</v>
      </c>
      <c r="B113" s="4" t="s">
        <v>8632</v>
      </c>
      <c r="C113" s="4" t="s">
        <v>9525</v>
      </c>
      <c r="D113" s="4" t="s">
        <v>9526</v>
      </c>
      <c r="E113" s="5">
        <v>-2.2753321914</v>
      </c>
      <c r="F113" s="6">
        <v>-0.82306523860000003</v>
      </c>
      <c r="G113" s="4" t="s">
        <v>9527</v>
      </c>
      <c r="H113" s="4" t="s">
        <v>9528</v>
      </c>
      <c r="I113" s="4" t="s">
        <v>9529</v>
      </c>
    </row>
    <row r="114" spans="1:9" x14ac:dyDescent="0.2">
      <c r="A114" s="4" t="s">
        <v>8987</v>
      </c>
      <c r="B114" s="4" t="s">
        <v>8632</v>
      </c>
      <c r="C114" s="4" t="s">
        <v>9530</v>
      </c>
      <c r="D114" s="4" t="s">
        <v>9531</v>
      </c>
      <c r="E114" s="5">
        <v>-2.0687998723000001</v>
      </c>
      <c r="F114" s="6">
        <v>-0.75566656759999995</v>
      </c>
      <c r="G114" s="4" t="s">
        <v>9507</v>
      </c>
      <c r="H114" s="4" t="s">
        <v>9532</v>
      </c>
      <c r="I114" s="4" t="s">
        <v>9533</v>
      </c>
    </row>
    <row r="115" spans="1:9" x14ac:dyDescent="0.2">
      <c r="A115" s="4" t="s">
        <v>8987</v>
      </c>
      <c r="B115" s="4" t="s">
        <v>8632</v>
      </c>
      <c r="C115" s="4" t="s">
        <v>9534</v>
      </c>
      <c r="D115" s="4" t="s">
        <v>9535</v>
      </c>
      <c r="E115" s="5">
        <v>-2.0471687808999999</v>
      </c>
      <c r="F115" s="6">
        <v>-0.7452196431</v>
      </c>
      <c r="G115" s="4" t="s">
        <v>9536</v>
      </c>
      <c r="H115" s="4" t="s">
        <v>9537</v>
      </c>
      <c r="I115" s="4" t="s">
        <v>9538</v>
      </c>
    </row>
    <row r="116" spans="1:9" x14ac:dyDescent="0.2">
      <c r="A116" s="4" t="s">
        <v>8987</v>
      </c>
      <c r="B116" s="4" t="s">
        <v>8632</v>
      </c>
      <c r="C116" s="4" t="s">
        <v>9171</v>
      </c>
      <c r="D116" s="4" t="s">
        <v>9172</v>
      </c>
      <c r="E116" s="5">
        <v>-2.0176666389000002</v>
      </c>
      <c r="F116" s="6">
        <v>-0.73019532450000002</v>
      </c>
      <c r="G116" s="4" t="s">
        <v>9539</v>
      </c>
      <c r="H116" s="4" t="s">
        <v>9540</v>
      </c>
      <c r="I116" s="4" t="s">
        <v>9541</v>
      </c>
    </row>
    <row r="117" spans="1:9" x14ac:dyDescent="0.2">
      <c r="A117" s="4" t="s">
        <v>9015</v>
      </c>
      <c r="B117" s="4" t="s">
        <v>8632</v>
      </c>
      <c r="C117" s="4" t="s">
        <v>9542</v>
      </c>
      <c r="D117" s="4" t="s">
        <v>9543</v>
      </c>
      <c r="E117" s="5">
        <v>-2.6040935887000001</v>
      </c>
      <c r="F117" s="6">
        <v>-0.99707130450000003</v>
      </c>
      <c r="G117" s="4" t="s">
        <v>9110</v>
      </c>
      <c r="H117" s="4" t="s">
        <v>9544</v>
      </c>
      <c r="I117" s="4" t="s">
        <v>9545</v>
      </c>
    </row>
    <row r="118" spans="1:9" x14ac:dyDescent="0.2">
      <c r="A118" s="4" t="s">
        <v>9021</v>
      </c>
      <c r="B118" s="4" t="s">
        <v>8632</v>
      </c>
      <c r="C118" s="4" t="s">
        <v>9542</v>
      </c>
      <c r="D118" s="4" t="s">
        <v>9543</v>
      </c>
      <c r="E118" s="5">
        <v>-2.6040935887000001</v>
      </c>
      <c r="F118" s="6">
        <v>-0.99707130450000003</v>
      </c>
      <c r="G118" s="4" t="s">
        <v>9110</v>
      </c>
      <c r="H118" s="4" t="s">
        <v>9546</v>
      </c>
      <c r="I118" s="4" t="s">
        <v>9547</v>
      </c>
    </row>
    <row r="119" spans="1:9" x14ac:dyDescent="0.2">
      <c r="A119" s="4" t="s">
        <v>9021</v>
      </c>
      <c r="B119" s="4" t="s">
        <v>8632</v>
      </c>
      <c r="C119" s="4" t="s">
        <v>9548</v>
      </c>
      <c r="D119" s="4" t="s">
        <v>9549</v>
      </c>
      <c r="E119" s="5">
        <v>-2.5301712483999999</v>
      </c>
      <c r="F119" s="6">
        <v>-0.98241490610000004</v>
      </c>
      <c r="G119" s="4" t="s">
        <v>9550</v>
      </c>
      <c r="H119" s="4" t="s">
        <v>9546</v>
      </c>
      <c r="I119" s="4" t="s">
        <v>9547</v>
      </c>
    </row>
    <row r="120" spans="1:9" x14ac:dyDescent="0.2">
      <c r="A120" s="4" t="s">
        <v>9021</v>
      </c>
      <c r="B120" s="4" t="s">
        <v>8632</v>
      </c>
      <c r="C120" s="4" t="s">
        <v>9551</v>
      </c>
      <c r="D120" s="4" t="s">
        <v>9552</v>
      </c>
      <c r="E120" s="5">
        <v>-2.5175912080999998</v>
      </c>
      <c r="F120" s="6">
        <v>-0.97626897570000004</v>
      </c>
      <c r="G120" s="4" t="s">
        <v>9553</v>
      </c>
      <c r="H120" s="4" t="s">
        <v>9554</v>
      </c>
      <c r="I120" s="4" t="s">
        <v>9555</v>
      </c>
    </row>
    <row r="121" spans="1:9" x14ac:dyDescent="0.2">
      <c r="A121" s="4" t="s">
        <v>9021</v>
      </c>
      <c r="B121" s="4" t="s">
        <v>8632</v>
      </c>
      <c r="C121" s="4" t="s">
        <v>8653</v>
      </c>
      <c r="D121" s="4" t="s">
        <v>8654</v>
      </c>
      <c r="E121" s="5">
        <v>-2.2378549913999999</v>
      </c>
      <c r="F121" s="6">
        <v>-0.82306523860000003</v>
      </c>
      <c r="G121" s="4" t="s">
        <v>9556</v>
      </c>
      <c r="H121" s="4" t="s">
        <v>9557</v>
      </c>
      <c r="I121" s="4" t="s">
        <v>9558</v>
      </c>
    </row>
    <row r="122" spans="1:9" x14ac:dyDescent="0.2">
      <c r="A122" s="4" t="s">
        <v>9021</v>
      </c>
      <c r="B122" s="4" t="s">
        <v>8632</v>
      </c>
      <c r="C122" s="4" t="s">
        <v>9559</v>
      </c>
      <c r="D122" s="4" t="s">
        <v>9560</v>
      </c>
      <c r="E122" s="5">
        <v>-2.1093190830999999</v>
      </c>
      <c r="F122" s="6">
        <v>-0.75602160340000002</v>
      </c>
      <c r="G122" s="4" t="s">
        <v>9561</v>
      </c>
      <c r="H122" s="4" t="s">
        <v>9562</v>
      </c>
      <c r="I122" s="4" t="s">
        <v>9563</v>
      </c>
    </row>
    <row r="123" spans="1:9" x14ac:dyDescent="0.2">
      <c r="A123" s="4" t="s">
        <v>9021</v>
      </c>
      <c r="B123" s="4" t="s">
        <v>8632</v>
      </c>
      <c r="C123" s="4" t="s">
        <v>9564</v>
      </c>
      <c r="D123" s="4" t="s">
        <v>9565</v>
      </c>
      <c r="E123" s="5">
        <v>-2.0228662073999999</v>
      </c>
      <c r="F123" s="6">
        <v>-0.73182043259999996</v>
      </c>
      <c r="G123" s="4" t="s">
        <v>9566</v>
      </c>
      <c r="H123" s="4" t="s">
        <v>9546</v>
      </c>
      <c r="I123" s="4" t="s">
        <v>9547</v>
      </c>
    </row>
    <row r="124" spans="1:9" x14ac:dyDescent="0.2">
      <c r="A124" s="4" t="s">
        <v>9021</v>
      </c>
      <c r="B124" s="4" t="s">
        <v>8632</v>
      </c>
      <c r="C124" s="4" t="s">
        <v>9567</v>
      </c>
      <c r="D124" s="4" t="s">
        <v>9568</v>
      </c>
      <c r="E124" s="5">
        <v>-2.0095656545999998</v>
      </c>
      <c r="F124" s="6">
        <v>-0.72563962100000001</v>
      </c>
      <c r="G124" s="4" t="s">
        <v>9569</v>
      </c>
      <c r="H124" s="4" t="s">
        <v>9570</v>
      </c>
      <c r="I124" s="4" t="s">
        <v>9571</v>
      </c>
    </row>
    <row r="125" spans="1:9" x14ac:dyDescent="0.2">
      <c r="A125" s="4" t="s">
        <v>9022</v>
      </c>
      <c r="B125" s="4" t="s">
        <v>8723</v>
      </c>
      <c r="C125" s="4" t="s">
        <v>9572</v>
      </c>
      <c r="D125" s="4" t="s">
        <v>9573</v>
      </c>
      <c r="E125" s="5">
        <v>-2.5657676600000001</v>
      </c>
      <c r="F125" s="6">
        <v>-0.99707130450000003</v>
      </c>
      <c r="G125" s="4" t="s">
        <v>9241</v>
      </c>
      <c r="H125" s="4" t="s">
        <v>9574</v>
      </c>
      <c r="I125" s="4" t="s">
        <v>9575</v>
      </c>
    </row>
    <row r="126" spans="1:9" x14ac:dyDescent="0.2">
      <c r="A126" s="4" t="s">
        <v>9028</v>
      </c>
      <c r="B126" s="4" t="s">
        <v>8723</v>
      </c>
      <c r="C126" s="4" t="s">
        <v>9572</v>
      </c>
      <c r="D126" s="4" t="s">
        <v>9573</v>
      </c>
      <c r="E126" s="5">
        <v>-2.5657676600000001</v>
      </c>
      <c r="F126" s="6">
        <v>-0.99707130450000003</v>
      </c>
      <c r="G126" s="4" t="s">
        <v>9241</v>
      </c>
      <c r="H126" s="4" t="s">
        <v>9576</v>
      </c>
      <c r="I126" s="4" t="s">
        <v>9577</v>
      </c>
    </row>
    <row r="127" spans="1:9" x14ac:dyDescent="0.2">
      <c r="A127" s="4" t="s">
        <v>9028</v>
      </c>
      <c r="B127" s="4" t="s">
        <v>8723</v>
      </c>
      <c r="C127" s="4" t="s">
        <v>9578</v>
      </c>
      <c r="D127" s="4" t="s">
        <v>9573</v>
      </c>
      <c r="E127" s="5">
        <v>-2.5657676600000001</v>
      </c>
      <c r="F127" s="6">
        <v>-0.99707130450000003</v>
      </c>
      <c r="G127" s="4" t="s">
        <v>9241</v>
      </c>
      <c r="H127" s="4" t="s">
        <v>9576</v>
      </c>
      <c r="I127" s="4" t="s">
        <v>9577</v>
      </c>
    </row>
    <row r="128" spans="1:9" x14ac:dyDescent="0.2">
      <c r="A128" s="4" t="s">
        <v>9028</v>
      </c>
      <c r="B128" s="4" t="s">
        <v>8723</v>
      </c>
      <c r="C128" s="4" t="s">
        <v>9579</v>
      </c>
      <c r="D128" s="4" t="s">
        <v>9580</v>
      </c>
      <c r="E128" s="5">
        <v>-2.2395889535000002</v>
      </c>
      <c r="F128" s="6">
        <v>-0.82306523860000003</v>
      </c>
      <c r="G128" s="4" t="s">
        <v>9324</v>
      </c>
      <c r="H128" s="4" t="s">
        <v>9581</v>
      </c>
      <c r="I128" s="4" t="s">
        <v>9582</v>
      </c>
    </row>
    <row r="129" spans="1:9" x14ac:dyDescent="0.2">
      <c r="A129" s="4" t="s">
        <v>9028</v>
      </c>
      <c r="B129" s="4" t="s">
        <v>8723</v>
      </c>
      <c r="C129" s="4" t="s">
        <v>9583</v>
      </c>
      <c r="D129" s="4" t="s">
        <v>9580</v>
      </c>
      <c r="E129" s="5">
        <v>-2.2395889535000002</v>
      </c>
      <c r="F129" s="6">
        <v>-0.82306523860000003</v>
      </c>
      <c r="G129" s="4" t="s">
        <v>9324</v>
      </c>
      <c r="H129" s="4" t="s">
        <v>9581</v>
      </c>
      <c r="I129" s="4" t="s">
        <v>9582</v>
      </c>
    </row>
  </sheetData>
  <conditionalFormatting sqref="C3:C129">
    <cfRule type="expression" dxfId="2" priority="1">
      <formula>1=1</formula>
    </cfRule>
  </conditionalFormatting>
  <conditionalFormatting sqref="A3:A128">
    <cfRule type="expression" dxfId="1" priority="2">
      <formula>RIGHT(A3,1)="y"</formula>
    </cfRule>
    <cfRule type="expression" dxfId="0" priority="3" stopIfTrue="1">
      <formula>TRUE</formula>
    </cfRule>
  </conditionalFormatting>
  <conditionalFormatting sqref="E3:E12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3:F12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 - Feeding-Regulated</vt:lpstr>
      <vt:lpstr>B - dbdb-Regulated</vt:lpstr>
      <vt:lpstr>C - Lsd1-Regulated</vt:lpstr>
      <vt:lpstr>D - LSD1i-Regulated (Human)</vt:lpstr>
      <vt:lpstr>E - GO_RegWk1only</vt:lpstr>
      <vt:lpstr>F - GO_RegWk3only</vt:lpstr>
      <vt:lpstr>G - GO_ReginBoth</vt:lpstr>
    </vt:vector>
  </TitlesOfParts>
  <Company>UCSD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Wortham</dc:creator>
  <cp:lastModifiedBy>Microsoft Office User</cp:lastModifiedBy>
  <dcterms:created xsi:type="dcterms:W3CDTF">2019-02-07T21:20:24Z</dcterms:created>
  <dcterms:modified xsi:type="dcterms:W3CDTF">2023-01-13T20:04:37Z</dcterms:modified>
</cp:coreProperties>
</file>